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ffr\OneDrive\Documents\Documents\Great War at Sea\Jutlant Battle Analysis 1914\"/>
    </mc:Choice>
  </mc:AlternateContent>
  <xr:revisionPtr revIDLastSave="0" documentId="13_ncr:1_{95B7B123-232A-4F43-99FA-80617891E0AB}" xr6:coauthVersionLast="45" xr6:coauthVersionMax="45" xr10:uidLastSave="{00000000-0000-0000-0000-000000000000}"/>
  <bookViews>
    <workbookView xWindow="-120" yWindow="-120" windowWidth="29040" windowHeight="15840" firstSheet="41" activeTab="44" xr2:uid="{00000000-000D-0000-FFFF-FFFF00000000}"/>
  </bookViews>
  <sheets>
    <sheet name="OPERATIONAL SCENARIO 1" sheetId="18" r:id="rId1"/>
    <sheet name="BATTLE SCENARIO 1" sheetId="4" r:id="rId2"/>
    <sheet name="BATTLE SCENARIO 2" sheetId="15" r:id="rId3"/>
    <sheet name="BATTLE SCENARIO 3" sheetId="16" r:id="rId4"/>
    <sheet name="OPERATIONAL SCENARIO 2" sheetId="13" r:id="rId5"/>
    <sheet name="BATTLE SCENARIO 4" sheetId="14" r:id="rId6"/>
    <sheet name="BATTLE SCENARIO 5" sheetId="3" r:id="rId7"/>
    <sheet name="OPERATIONAL SCENARIO 3" sheetId="6" r:id="rId8"/>
    <sheet name="BATTLE SCENARIO 6" sheetId="19" r:id="rId9"/>
    <sheet name="BATTLE SCENARIO 7" sheetId="22" r:id="rId10"/>
    <sheet name="BATTLE SCENARIO 8" sheetId="23" r:id="rId11"/>
    <sheet name="OPERATIONAL SCENARIO 4" sheetId="17" r:id="rId12"/>
    <sheet name="BATTLE SCENARIO 9" sheetId="24" r:id="rId13"/>
    <sheet name="OPERATIONAL SCENARIO 5" sheetId="5" r:id="rId14"/>
    <sheet name="BATTLE SCENARIO 10" sheetId="25" r:id="rId15"/>
    <sheet name="JUTLAND OPERATION SCENARIO 7" sheetId="31" r:id="rId16"/>
    <sheet name="BATTLE SCENARIO 11" sheetId="28" r:id="rId17"/>
    <sheet name="BATTLE SCENARIO 12" sheetId="30" r:id="rId18"/>
    <sheet name="BATTLE SCENARIO 13" sheetId="29" r:id="rId19"/>
    <sheet name="JUTLAND OPERATIONAL SCENARIO 09" sheetId="33" r:id="rId20"/>
    <sheet name="BATTLE SCENARIO 14" sheetId="34" r:id="rId21"/>
    <sheet name="BATTLE SCENARIO 15" sheetId="36" r:id="rId22"/>
    <sheet name="OPERATIONAL SCENARIO 6" sheetId="2" r:id="rId23"/>
    <sheet name="BATTLE SCENARIO 16" sheetId="37" r:id="rId24"/>
    <sheet name="BATTLE SCENARIO 17" sheetId="38" r:id="rId25"/>
    <sheet name="JUTLAND OPERATIONAL SCENARIO 12" sheetId="35" r:id="rId26"/>
    <sheet name="BATTLE SCENARIO 18" sheetId="39" r:id="rId27"/>
    <sheet name="BATTLE SCENARIO 19" sheetId="40" r:id="rId28"/>
    <sheet name="OPERATIONAL SCENARIO 7" sheetId="20" r:id="rId29"/>
    <sheet name="BATTLE SCENARIO 20" sheetId="42" r:id="rId30"/>
    <sheet name="JUTLAND OPERATIONAL SCENARIO 15" sheetId="41" r:id="rId31"/>
    <sheet name="JUTLAND BATTLE SCENARIO 2" sheetId="45" r:id="rId32"/>
    <sheet name="JUTLAND OPERATION SCENARIO 16" sheetId="52" r:id="rId33"/>
    <sheet name="BATTLE SCENARIO 21" sheetId="43" r:id="rId34"/>
    <sheet name="BATTLE SCENARIO 22" sheetId="44" r:id="rId35"/>
    <sheet name="BATTLE SCENARIO 23" sheetId="46" r:id="rId36"/>
    <sheet name="OPERATION SCENARIO 8" sheetId="21" r:id="rId37"/>
    <sheet name="BATTLE SCENARIO 24" sheetId="47" r:id="rId38"/>
    <sheet name="JUTLAND OPERATIONAL SCENARIO 17" sheetId="53" r:id="rId39"/>
    <sheet name="BATTLE SCENARIO 25" sheetId="48" r:id="rId40"/>
    <sheet name="JUTLAND OPERATIONAL SCENARIO 18" sheetId="54" r:id="rId41"/>
    <sheet name="OPERATION SCENARIO 9" sheetId="27" r:id="rId42"/>
    <sheet name="BATTLE SCENARIO 26" sheetId="49" r:id="rId43"/>
    <sheet name="BATTLE SCENARIO 27" sheetId="26" r:id="rId44"/>
    <sheet name="GERMANY" sheetId="1" r:id="rId45"/>
    <sheet name="NORWAY" sheetId="50" r:id="rId46"/>
    <sheet name="MERCHANT  SHIPS" sheetId="12" r:id="rId47"/>
  </sheets>
  <definedNames>
    <definedName name="_xlnm.Print_Area" localSheetId="1">'BATTLE SCENARIO 1'!$A$1:$CB$29</definedName>
    <definedName name="_xlnm.Print_Area" localSheetId="14">'BATTLE SCENARIO 10'!$A$1:$CB$50</definedName>
    <definedName name="_xlnm.Print_Area" localSheetId="16">'BATTLE SCENARIO 11'!$A$1:$CB$29</definedName>
    <definedName name="_xlnm.Print_Area" localSheetId="17">'BATTLE SCENARIO 12'!$A$1:$CA$17</definedName>
    <definedName name="_xlnm.Print_Area" localSheetId="18">'BATTLE SCENARIO 13'!$A$1:$CB$32</definedName>
    <definedName name="_xlnm.Print_Area" localSheetId="20">'BATTLE SCENARIO 14'!$A$1:$CB$140</definedName>
    <definedName name="_xlnm.Print_Area" localSheetId="21">'BATTLE SCENARIO 15'!$A$1:$CB$95</definedName>
    <definedName name="_xlnm.Print_Area" localSheetId="24">'BATTLE SCENARIO 17'!$A$1:$CB$32</definedName>
    <definedName name="_xlnm.Print_Area" localSheetId="26">'BATTLE SCENARIO 18'!$A$1:$CB$87</definedName>
    <definedName name="_xlnm.Print_Area" localSheetId="27">'BATTLE SCENARIO 19'!$A$1:$CB$421</definedName>
    <definedName name="_xlnm.Print_Area" localSheetId="2">'BATTLE SCENARIO 2'!$A$1:$CB$98</definedName>
    <definedName name="_xlnm.Print_Area" localSheetId="29">'BATTLE SCENARIO 20'!$A$1:$CA$48</definedName>
    <definedName name="_xlnm.Print_Area" localSheetId="33">'BATTLE SCENARIO 21'!$A$1:$CA$32</definedName>
    <definedName name="_xlnm.Print_Area" localSheetId="34">'BATTLE SCENARIO 22'!$A$1:$CA$214</definedName>
    <definedName name="_xlnm.Print_Area" localSheetId="35">'BATTLE SCENARIO 23'!$A$1:$BX$241</definedName>
    <definedName name="_xlnm.Print_Area" localSheetId="37">'BATTLE SCENARIO 24'!$A$1:$CA$56</definedName>
    <definedName name="_xlnm.Print_Area" localSheetId="39">'BATTLE SCENARIO 25'!$A$1:$CA$33</definedName>
    <definedName name="_xlnm.Print_Area" localSheetId="42">'BATTLE SCENARIO 26'!$A$1:$CA$329</definedName>
    <definedName name="_xlnm.Print_Area" localSheetId="43">'BATTLE SCENARIO 27'!$A$1:$CA$90</definedName>
    <definedName name="_xlnm.Print_Area" localSheetId="3">'BATTLE SCENARIO 3'!$A$1:$CA$297</definedName>
    <definedName name="_xlnm.Print_Area" localSheetId="5">'BATTLE SCENARIO 4'!$A$1:$CB$56</definedName>
    <definedName name="_xlnm.Print_Area" localSheetId="6">'BATTLE SCENARIO 5'!$A$1:$CB$206</definedName>
    <definedName name="_xlnm.Print_Area" localSheetId="9">'BATTLE SCENARIO 7'!$A$1:$CB$450</definedName>
    <definedName name="_xlnm.Print_Area" localSheetId="10">'BATTLE SCENARIO 8'!$A$1:$CB$113</definedName>
    <definedName name="_xlnm.Print_Area" localSheetId="12">'BATTLE SCENARIO 9'!$A$1:$CB$11</definedName>
    <definedName name="_xlnm.Print_Area" localSheetId="44">GERMANY!$A$1:$CB$1116</definedName>
    <definedName name="_xlnm.Print_Area" localSheetId="31">'JUTLAND BATTLE SCENARIO 2'!$A$1:$CA$17</definedName>
    <definedName name="_xlnm.Print_Area" localSheetId="32">'JUTLAND OPERATION SCENARIO 16'!$A$1:$CK$241</definedName>
    <definedName name="_xlnm.Print_Area" localSheetId="15">'JUTLAND OPERATION SCENARIO 7'!$A$1:$CB$146</definedName>
    <definedName name="_xlnm.Print_Area" localSheetId="19">'JUTLAND OPERATIONAL SCENARIO 09'!$A$1:$CB$128</definedName>
    <definedName name="_xlnm.Print_Area" localSheetId="25">'JUTLAND OPERATIONAL SCENARIO 12'!$A$1:$CB$460</definedName>
    <definedName name="_xlnm.Print_Area" localSheetId="30">'JUTLAND OPERATIONAL SCENARIO 15'!$A$1:$CA$44</definedName>
    <definedName name="_xlnm.Print_Area" localSheetId="38">'JUTLAND OPERATIONAL SCENARIO 17'!$A$1:$CK$291</definedName>
    <definedName name="_xlnm.Print_Area" localSheetId="40">'JUTLAND OPERATIONAL SCENARIO 18'!$A$1:$CK$272</definedName>
    <definedName name="_xlnm.Print_Area" localSheetId="45">NORWAY!$A$1:$BW$92</definedName>
    <definedName name="_xlnm.Print_Area" localSheetId="36">'OPERATION SCENARIO 8'!$A$1:$CA$56</definedName>
    <definedName name="_xlnm.Print_Area" localSheetId="41">'OPERATION SCENARIO 9'!$A$1:$CA$329</definedName>
    <definedName name="_xlnm.Print_Area" localSheetId="0">'OPERATIONAL SCENARIO 1'!$A$1:$CA$321</definedName>
    <definedName name="_xlnm.Print_Area" localSheetId="4">'OPERATIONAL SCENARIO 2'!$A$1:$CB$312</definedName>
    <definedName name="_xlnm.Print_Area" localSheetId="7">'OPERATIONAL SCENARIO 3'!$A$1:$CB$450</definedName>
    <definedName name="_xlnm.Print_Area" localSheetId="11">'OPERATIONAL SCENARIO 4'!$A$1:$CB$101</definedName>
    <definedName name="_xlnm.Print_Area" localSheetId="13">'OPERATIONAL SCENARIO 5'!$A$1:$CB$140</definedName>
    <definedName name="_xlnm.Print_Area" localSheetId="22">'OPERATIONAL SCENARIO 6'!$A$1:$CB$363</definedName>
    <definedName name="_xlnm.Print_Area" localSheetId="28">'OPERATIONAL SCENARIO 7'!$A$1:$CA$192</definedName>
  </definedNames>
  <calcPr calcId="125725"/>
</workbook>
</file>

<file path=xl/sharedStrings.xml><?xml version="1.0" encoding="utf-8"?>
<sst xmlns="http://schemas.openxmlformats.org/spreadsheetml/2006/main" count="14949" uniqueCount="505">
  <si>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</si>
  <si>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</si>
  <si>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</si>
  <si>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</si>
  <si>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</si>
  <si>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</si>
  <si>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</si>
  <si>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</si>
  <si>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</si>
  <si>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</si>
  <si>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BB01</t>
  </si>
  <si>
    <t>BB02</t>
  </si>
  <si>
    <t>BB03</t>
  </si>
  <si>
    <t>BB04</t>
  </si>
  <si>
    <t>BB05</t>
  </si>
  <si>
    <t>BB06</t>
  </si>
  <si>
    <t>BB07</t>
  </si>
  <si>
    <t>BB08</t>
  </si>
  <si>
    <t>BC01</t>
  </si>
  <si>
    <t>B01</t>
  </si>
  <si>
    <t>B02</t>
  </si>
  <si>
    <t>B03</t>
  </si>
  <si>
    <t>B04</t>
  </si>
  <si>
    <t>B05</t>
  </si>
  <si>
    <t>AC01</t>
  </si>
  <si>
    <t>AC02</t>
  </si>
  <si>
    <t>AC03</t>
  </si>
  <si>
    <t>AC04</t>
  </si>
  <si>
    <t>CL01</t>
  </si>
  <si>
    <t>CL02</t>
  </si>
  <si>
    <t>CL03</t>
  </si>
  <si>
    <t>DD01</t>
  </si>
  <si>
    <t>DD02</t>
  </si>
  <si>
    <t>DD03</t>
  </si>
  <si>
    <t>DD04</t>
  </si>
  <si>
    <t>DD05</t>
  </si>
  <si>
    <t>TB01</t>
  </si>
  <si>
    <t>TB02</t>
  </si>
  <si>
    <t>TB03</t>
  </si>
  <si>
    <t>TB04</t>
  </si>
  <si>
    <t>TB05</t>
  </si>
  <si>
    <t>1s</t>
  </si>
  <si>
    <t>2+</t>
  </si>
  <si>
    <t>BC02</t>
  </si>
  <si>
    <t>AC05</t>
  </si>
  <si>
    <t>AC06</t>
  </si>
  <si>
    <t>PC01</t>
  </si>
  <si>
    <t>BB09</t>
  </si>
  <si>
    <t>a</t>
  </si>
  <si>
    <t>b</t>
  </si>
  <si>
    <t>c</t>
  </si>
  <si>
    <t>MS01</t>
  </si>
  <si>
    <t>MS02</t>
  </si>
  <si>
    <t>S1</t>
  </si>
  <si>
    <t>S2</t>
  </si>
  <si>
    <t>S4</t>
  </si>
  <si>
    <t>S5</t>
  </si>
  <si>
    <t>S6</t>
  </si>
  <si>
    <t>S7</t>
  </si>
  <si>
    <t>S8</t>
  </si>
  <si>
    <t>F1</t>
  </si>
  <si>
    <t>F2</t>
  </si>
  <si>
    <t>F3</t>
  </si>
  <si>
    <t>F4</t>
  </si>
  <si>
    <t>F5</t>
  </si>
  <si>
    <t>F6</t>
  </si>
  <si>
    <t>BB10</t>
  </si>
  <si>
    <t>BB11</t>
  </si>
  <si>
    <t>BB12</t>
  </si>
  <si>
    <t>BB13</t>
  </si>
  <si>
    <t>BB14</t>
  </si>
  <si>
    <t>BB15</t>
  </si>
  <si>
    <t>B17</t>
  </si>
  <si>
    <t>BC04</t>
  </si>
  <si>
    <t>B06</t>
  </si>
  <si>
    <t>B07</t>
  </si>
  <si>
    <t>B08</t>
  </si>
  <si>
    <t>B09</t>
  </si>
  <si>
    <t>B10</t>
  </si>
  <si>
    <t>B13</t>
  </si>
  <si>
    <t>B14</t>
  </si>
  <si>
    <t>B15</t>
  </si>
  <si>
    <t>B16</t>
  </si>
  <si>
    <t>B18</t>
  </si>
  <si>
    <t>B19</t>
  </si>
  <si>
    <t>B20</t>
  </si>
  <si>
    <t>B21</t>
  </si>
  <si>
    <t>B22</t>
  </si>
  <si>
    <t>B23</t>
  </si>
  <si>
    <t>B24</t>
  </si>
  <si>
    <t>AC07</t>
  </si>
  <si>
    <t>CL04</t>
  </si>
  <si>
    <t>CL05</t>
  </si>
  <si>
    <t>CL06</t>
  </si>
  <si>
    <t>CL07</t>
  </si>
  <si>
    <t>CL08</t>
  </si>
  <si>
    <t>CL09</t>
  </si>
  <si>
    <t>CL10</t>
  </si>
  <si>
    <t>CL11</t>
  </si>
  <si>
    <t>CL12</t>
  </si>
  <si>
    <t>CL13</t>
  </si>
  <si>
    <t>CL14</t>
  </si>
  <si>
    <t>CL15</t>
  </si>
  <si>
    <t>CL17</t>
  </si>
  <si>
    <t>CL20</t>
  </si>
  <si>
    <t>CL21</t>
  </si>
  <si>
    <t>CL24</t>
  </si>
  <si>
    <t>CL25</t>
  </si>
  <si>
    <t>CL26</t>
  </si>
  <si>
    <t>CL27</t>
  </si>
  <si>
    <t>CL28</t>
  </si>
  <si>
    <t>CL29</t>
  </si>
  <si>
    <t>CL30</t>
  </si>
  <si>
    <t>CL31</t>
  </si>
  <si>
    <t>CL32</t>
  </si>
  <si>
    <t>CL33</t>
  </si>
  <si>
    <t>TB06</t>
  </si>
  <si>
    <t>TB07</t>
  </si>
  <si>
    <t>TB08</t>
  </si>
  <si>
    <t>TB09</t>
  </si>
  <si>
    <t>TB10</t>
  </si>
  <si>
    <t>DD06</t>
  </si>
  <si>
    <t>DD07</t>
  </si>
  <si>
    <t>DD08</t>
  </si>
  <si>
    <t>DD09</t>
  </si>
  <si>
    <t>DD10</t>
  </si>
  <si>
    <t>DD11</t>
  </si>
  <si>
    <t>DD12</t>
  </si>
  <si>
    <t>DD13</t>
  </si>
  <si>
    <t>DD14</t>
  </si>
  <si>
    <t>DD15</t>
  </si>
  <si>
    <t>DD16</t>
  </si>
  <si>
    <t>DD17</t>
  </si>
  <si>
    <t>DD18</t>
  </si>
  <si>
    <t>DD19</t>
  </si>
  <si>
    <t>DD20</t>
  </si>
  <si>
    <t>DD21</t>
  </si>
  <si>
    <t>DD22</t>
  </si>
  <si>
    <t>DD23</t>
  </si>
  <si>
    <t>DD24</t>
  </si>
  <si>
    <t>DD25</t>
  </si>
  <si>
    <t>DD26</t>
  </si>
  <si>
    <t>DD27</t>
  </si>
  <si>
    <t>DD28</t>
  </si>
  <si>
    <t>DD29</t>
  </si>
  <si>
    <t>DD30</t>
  </si>
  <si>
    <t xml:space="preserve"> </t>
  </si>
  <si>
    <t>DD31</t>
  </si>
  <si>
    <t>DD32</t>
  </si>
  <si>
    <t>DD33</t>
  </si>
  <si>
    <t>MS12</t>
  </si>
  <si>
    <t>MS11</t>
  </si>
  <si>
    <t>MS10</t>
  </si>
  <si>
    <t>MS09</t>
  </si>
  <si>
    <t>MS08</t>
  </si>
  <si>
    <t>MS07</t>
  </si>
  <si>
    <t>MS06</t>
  </si>
  <si>
    <t>MS05</t>
  </si>
  <si>
    <t>MS04</t>
  </si>
  <si>
    <t>MS03</t>
  </si>
  <si>
    <t>Nassau</t>
  </si>
  <si>
    <t>Westfalen</t>
  </si>
  <si>
    <t>Rheinland</t>
  </si>
  <si>
    <t>Posen</t>
  </si>
  <si>
    <t>Helgoland</t>
  </si>
  <si>
    <t>Ostfriesland</t>
  </si>
  <si>
    <t>Oldenburg</t>
  </si>
  <si>
    <t>Kaiser</t>
  </si>
  <si>
    <t>Friedrich der Grosse</t>
  </si>
  <si>
    <t>Kaiserin</t>
  </si>
  <si>
    <t>Prinzregent Luitpold</t>
  </si>
  <si>
    <t>Von der Tann</t>
  </si>
  <si>
    <t>Moltke</t>
  </si>
  <si>
    <t>Seydlitz</t>
  </si>
  <si>
    <t>Deutschland</t>
  </si>
  <si>
    <t>Hannover</t>
  </si>
  <si>
    <t>Pommern</t>
  </si>
  <si>
    <t>Schlesien</t>
  </si>
  <si>
    <t>Schleswig-Holstien</t>
  </si>
  <si>
    <t>Braunschweig</t>
  </si>
  <si>
    <t>Elsass</t>
  </si>
  <si>
    <t>Hessen</t>
  </si>
  <si>
    <t>Preussen</t>
  </si>
  <si>
    <t>Lothringen</t>
  </si>
  <si>
    <t>B11</t>
  </si>
  <si>
    <t>Wittelsbach</t>
  </si>
  <si>
    <t>B12</t>
  </si>
  <si>
    <t>Wettin</t>
  </si>
  <si>
    <t>Schwaben</t>
  </si>
  <si>
    <t>Mecklenburg</t>
  </si>
  <si>
    <t>Kaiser Friedrich III</t>
  </si>
  <si>
    <t>Kaiser Wilhelm II</t>
  </si>
  <si>
    <t>Kaiser Wilhelm der Gr.</t>
  </si>
  <si>
    <t>Kaiser Barbarossa</t>
  </si>
  <si>
    <t>Kaiser Karl der Gr.</t>
  </si>
  <si>
    <t>Brandenburg</t>
  </si>
  <si>
    <t>K. Friedrich Wilhelm</t>
  </si>
  <si>
    <t>Wiessenburg</t>
  </si>
  <si>
    <t>CD01</t>
  </si>
  <si>
    <t>Siegfried</t>
  </si>
  <si>
    <t>CD02</t>
  </si>
  <si>
    <t>Beowulf</t>
  </si>
  <si>
    <t>CD03</t>
  </si>
  <si>
    <t>Frithjof</t>
  </si>
  <si>
    <t>CD04</t>
  </si>
  <si>
    <t>Heimdall</t>
  </si>
  <si>
    <t>CD05</t>
  </si>
  <si>
    <t>Hilderbrand</t>
  </si>
  <si>
    <t>CD06</t>
  </si>
  <si>
    <t>Hagen</t>
  </si>
  <si>
    <t>CD07</t>
  </si>
  <si>
    <t>Odin</t>
  </si>
  <si>
    <t>CD08</t>
  </si>
  <si>
    <t>Ägir</t>
  </si>
  <si>
    <t>Roon</t>
  </si>
  <si>
    <t>Yorck</t>
  </si>
  <si>
    <t>Prinz Adalbert</t>
  </si>
  <si>
    <t>Friedrich Carl</t>
  </si>
  <si>
    <t>Prinz Heinrich</t>
  </si>
  <si>
    <t>Victoria Louise</t>
  </si>
  <si>
    <t>PC02</t>
  </si>
  <si>
    <t>Hertha</t>
  </si>
  <si>
    <t>PC03</t>
  </si>
  <si>
    <t>Freya</t>
  </si>
  <si>
    <t>PC04</t>
  </si>
  <si>
    <t>Vineta</t>
  </si>
  <si>
    <t>PC05</t>
  </si>
  <si>
    <t>Hansa</t>
  </si>
  <si>
    <t>Stuttgart</t>
  </si>
  <si>
    <t>CL00</t>
  </si>
  <si>
    <t>Hela</t>
  </si>
  <si>
    <t>Gazelle</t>
  </si>
  <si>
    <t>Niobe</t>
  </si>
  <si>
    <t>Nymphe</t>
  </si>
  <si>
    <t>Thetis</t>
  </si>
  <si>
    <t>Ariadne</t>
  </si>
  <si>
    <t>Amazone</t>
  </si>
  <si>
    <t>Medusa</t>
  </si>
  <si>
    <t>Frauenlob</t>
  </si>
  <si>
    <t>Arcona</t>
  </si>
  <si>
    <t>Undine</t>
  </si>
  <si>
    <t>Bremen '14</t>
  </si>
  <si>
    <t>Hamburg</t>
  </si>
  <si>
    <t>Berlin</t>
  </si>
  <si>
    <t>Danzig</t>
  </si>
  <si>
    <t>Stettin</t>
  </si>
  <si>
    <t>kolberg '14</t>
  </si>
  <si>
    <t>Mainz</t>
  </si>
  <si>
    <t>Cöln</t>
  </si>
  <si>
    <t>Augsburg '14</t>
  </si>
  <si>
    <t>Magdeburg</t>
  </si>
  <si>
    <t>Strassburg '14</t>
  </si>
  <si>
    <t>Stralsund '14</t>
  </si>
  <si>
    <t>Rostock</t>
  </si>
  <si>
    <t>Graudenz '14</t>
  </si>
  <si>
    <t>Regensburg '14</t>
  </si>
  <si>
    <t>GB01</t>
  </si>
  <si>
    <t>Panther</t>
  </si>
  <si>
    <t>ML01</t>
  </si>
  <si>
    <t>Nautilus</t>
  </si>
  <si>
    <t>ML02</t>
  </si>
  <si>
    <t>Albatross</t>
  </si>
  <si>
    <t>DD100</t>
  </si>
  <si>
    <t>S113</t>
  </si>
  <si>
    <t>DD101</t>
  </si>
  <si>
    <t>S114</t>
  </si>
  <si>
    <t>DD102</t>
  </si>
  <si>
    <t>S115</t>
  </si>
  <si>
    <t>DD103</t>
  </si>
  <si>
    <t>V116</t>
  </si>
  <si>
    <t>DD104</t>
  </si>
  <si>
    <t>V117</t>
  </si>
  <si>
    <t>DD105</t>
  </si>
  <si>
    <t>V118</t>
  </si>
  <si>
    <t>DD106</t>
  </si>
  <si>
    <t>G119</t>
  </si>
  <si>
    <t>AMC12</t>
  </si>
  <si>
    <t>Hermann</t>
  </si>
  <si>
    <t>Ktb-01</t>
  </si>
  <si>
    <t>ktb-02</t>
  </si>
  <si>
    <t>Ktb03</t>
  </si>
  <si>
    <t>Ktb-04</t>
  </si>
  <si>
    <t>ktb-05</t>
  </si>
  <si>
    <t>Ktb-06</t>
  </si>
  <si>
    <t>Ktb-07</t>
  </si>
  <si>
    <t>Ktb-08</t>
  </si>
  <si>
    <t>Ktb-09</t>
  </si>
  <si>
    <t>Tb-01</t>
  </si>
  <si>
    <t>TB11</t>
  </si>
  <si>
    <t>Tb-02</t>
  </si>
  <si>
    <t>TB12</t>
  </si>
  <si>
    <t>Tb-03</t>
  </si>
  <si>
    <t>TB13</t>
  </si>
  <si>
    <t>Tb-04</t>
  </si>
  <si>
    <t>TB14</t>
  </si>
  <si>
    <t>Tb-05</t>
  </si>
  <si>
    <t>TB15</t>
  </si>
  <si>
    <t>Tb-06</t>
  </si>
  <si>
    <t>TB16</t>
  </si>
  <si>
    <t>Tb-07</t>
  </si>
  <si>
    <t>TB17</t>
  </si>
  <si>
    <t>Tb-08</t>
  </si>
  <si>
    <t>TB18</t>
  </si>
  <si>
    <t>Tb-09</t>
  </si>
  <si>
    <t>TB19</t>
  </si>
  <si>
    <t>Tb-10</t>
  </si>
  <si>
    <t>TB20</t>
  </si>
  <si>
    <t>Tb-11</t>
  </si>
  <si>
    <t>TB21</t>
  </si>
  <si>
    <t>Tb-12</t>
  </si>
  <si>
    <t>TB22</t>
  </si>
  <si>
    <t>Tb-13</t>
  </si>
  <si>
    <t>TB23</t>
  </si>
  <si>
    <t>Tb-14</t>
  </si>
  <si>
    <t>TB24</t>
  </si>
  <si>
    <t>Tb-15</t>
  </si>
  <si>
    <t>TB25</t>
  </si>
  <si>
    <t>Tb-16</t>
  </si>
  <si>
    <t>TB26</t>
  </si>
  <si>
    <t>Tb-17</t>
  </si>
  <si>
    <t>TB27</t>
  </si>
  <si>
    <t>Tb-18</t>
  </si>
  <si>
    <t>TB28</t>
  </si>
  <si>
    <t>Tb-19</t>
  </si>
  <si>
    <t>TB29</t>
  </si>
  <si>
    <t>Tb-20</t>
  </si>
  <si>
    <t>TB30</t>
  </si>
  <si>
    <t>Tb-21</t>
  </si>
  <si>
    <t>TB31</t>
  </si>
  <si>
    <t>Tb-22</t>
  </si>
  <si>
    <t>TB32</t>
  </si>
  <si>
    <t>Tb-23</t>
  </si>
  <si>
    <t>TB33</t>
  </si>
  <si>
    <t>Tb-24</t>
  </si>
  <si>
    <t>TB34</t>
  </si>
  <si>
    <t>V25-1</t>
  </si>
  <si>
    <t>V25-2</t>
  </si>
  <si>
    <t>V25-3</t>
  </si>
  <si>
    <t>V25-4</t>
  </si>
  <si>
    <t>V25-5</t>
  </si>
  <si>
    <t>V25-6</t>
  </si>
  <si>
    <t>V25-7</t>
  </si>
  <si>
    <t>V25-8</t>
  </si>
  <si>
    <t>S49-01</t>
  </si>
  <si>
    <t>S49-02</t>
  </si>
  <si>
    <t>S49-03</t>
  </si>
  <si>
    <t>S49-04</t>
  </si>
  <si>
    <t>S49-05</t>
  </si>
  <si>
    <t>S49-06</t>
  </si>
  <si>
    <t>S49-07</t>
  </si>
  <si>
    <t>S49-08</t>
  </si>
  <si>
    <t>S49-09</t>
  </si>
  <si>
    <t>S49-10</t>
  </si>
  <si>
    <t>S49-11</t>
  </si>
  <si>
    <t>S49-12</t>
  </si>
  <si>
    <t>S49-13</t>
  </si>
  <si>
    <t>S49-14</t>
  </si>
  <si>
    <t>S49-15</t>
  </si>
  <si>
    <t>S49-16</t>
  </si>
  <si>
    <t>S49-17</t>
  </si>
  <si>
    <t>S49-18</t>
  </si>
  <si>
    <t>S49-19</t>
  </si>
  <si>
    <t>S49-20</t>
  </si>
  <si>
    <t>S49-21</t>
  </si>
  <si>
    <t>S49-22</t>
  </si>
  <si>
    <t>S49-23</t>
  </si>
  <si>
    <t>S49-24</t>
  </si>
  <si>
    <t>S49-25</t>
  </si>
  <si>
    <t>1914-01</t>
  </si>
  <si>
    <t>1914-02</t>
  </si>
  <si>
    <t>1914-03</t>
  </si>
  <si>
    <t>1914-04</t>
  </si>
  <si>
    <t>1914-05</t>
  </si>
  <si>
    <t>1914-06</t>
  </si>
  <si>
    <t>1914-07</t>
  </si>
  <si>
    <t>1916-01</t>
  </si>
  <si>
    <t xml:space="preserve">  </t>
  </si>
  <si>
    <t>1916-02</t>
  </si>
  <si>
    <t>1916-03</t>
  </si>
  <si>
    <t>1916-04</t>
  </si>
  <si>
    <t>1916-05</t>
  </si>
  <si>
    <t>MS13</t>
  </si>
  <si>
    <t>1916-06</t>
  </si>
  <si>
    <t>MS14</t>
  </si>
  <si>
    <t>1916-07</t>
  </si>
  <si>
    <t>MS15</t>
  </si>
  <si>
    <t>1916-08</t>
  </si>
  <si>
    <t>MS16</t>
  </si>
  <si>
    <t>1916-09</t>
  </si>
  <si>
    <t>MS17</t>
  </si>
  <si>
    <t>1916-10</t>
  </si>
  <si>
    <t>MS18</t>
  </si>
  <si>
    <t>1916-11</t>
  </si>
  <si>
    <t>MS19</t>
  </si>
  <si>
    <t>1916-12</t>
  </si>
  <si>
    <t>Wörth</t>
  </si>
  <si>
    <t>Blücher</t>
  </si>
  <si>
    <t>Fürst Bismarck</t>
  </si>
  <si>
    <t>Thüringen</t>
  </si>
  <si>
    <t>König Albert</t>
  </si>
  <si>
    <t>König</t>
  </si>
  <si>
    <t>Grösser Kürfürst</t>
  </si>
  <si>
    <t>Zähringen</t>
  </si>
  <si>
    <t>Lübeck '14</t>
  </si>
  <si>
    <t>München</t>
  </si>
  <si>
    <t>Tb-25</t>
  </si>
  <si>
    <t>Kolberg '14</t>
  </si>
  <si>
    <t>Jut</t>
  </si>
  <si>
    <t>HSF</t>
  </si>
  <si>
    <t>GERMAN SHIPS Jutland Battle Analysis 1914</t>
  </si>
  <si>
    <t>Large Transport-01a</t>
  </si>
  <si>
    <t/>
  </si>
  <si>
    <t>Y</t>
  </si>
  <si>
    <t>Large Transport-01b</t>
  </si>
  <si>
    <t>Large Transport-01c</t>
  </si>
  <si>
    <t>Large Transport-02a</t>
  </si>
  <si>
    <t>Large Transport-02b</t>
  </si>
  <si>
    <t>Large Transport-02c</t>
  </si>
  <si>
    <t>Large Transport-03a</t>
  </si>
  <si>
    <t>Large Transport-03b</t>
  </si>
  <si>
    <t>Large Transport-03c</t>
  </si>
  <si>
    <t>Large Transport-04a</t>
  </si>
  <si>
    <t>Large Transport-04b</t>
  </si>
  <si>
    <t>Large Transport-04c</t>
  </si>
  <si>
    <t>Large Transport-05a</t>
  </si>
  <si>
    <t>Large Transport-05b</t>
  </si>
  <si>
    <t>Large Transport-05c</t>
  </si>
  <si>
    <t>Large Transport-06a</t>
  </si>
  <si>
    <t>Large Transport-06b</t>
  </si>
  <si>
    <t>Large Transport-06c</t>
  </si>
  <si>
    <t>Small Transport-01a</t>
  </si>
  <si>
    <t>Small Transport-01b</t>
  </si>
  <si>
    <t>Small Transport-01c</t>
  </si>
  <si>
    <t>Small Transport-02a</t>
  </si>
  <si>
    <t>Small Transport-02b</t>
  </si>
  <si>
    <t>Small Transport-02c</t>
  </si>
  <si>
    <t>S3</t>
  </si>
  <si>
    <t>Small Transport-03a</t>
  </si>
  <si>
    <t>Small Transport-03b</t>
  </si>
  <si>
    <t>Small Transport-03c</t>
  </si>
  <si>
    <t>Small Transport-04a</t>
  </si>
  <si>
    <t>Small Transport-04b</t>
  </si>
  <si>
    <t>Small Transport-04c</t>
  </si>
  <si>
    <t>Small Transport-05a</t>
  </si>
  <si>
    <t>Small Transport-05b</t>
  </si>
  <si>
    <t>Small Transport-05c</t>
  </si>
  <si>
    <t>Small Transport-06a</t>
  </si>
  <si>
    <t>Small Transport-06b</t>
  </si>
  <si>
    <t>Small Transport-06c</t>
  </si>
  <si>
    <t>Small Transport-07a</t>
  </si>
  <si>
    <t>Small Transport-07b</t>
  </si>
  <si>
    <t>Small Transport-07c</t>
  </si>
  <si>
    <t>Small Transport-08a</t>
  </si>
  <si>
    <t>Small Transport-08b</t>
  </si>
  <si>
    <t>Small Transport-08c</t>
  </si>
  <si>
    <t>EITHER SIDE SHIPS     JUTLAND    MASTER LISTING</t>
  </si>
  <si>
    <t>Small Transport-01d</t>
  </si>
  <si>
    <t>Small Transport-01e</t>
  </si>
  <si>
    <t>Small Transport-04d</t>
  </si>
  <si>
    <t>Small Transport-05e</t>
  </si>
  <si>
    <t>Small Transport-02d</t>
  </si>
  <si>
    <t>Small Transport-02e</t>
  </si>
  <si>
    <t>Small Transport-04e</t>
  </si>
  <si>
    <t>Small Transport-05d</t>
  </si>
  <si>
    <t>Small Transport-03d</t>
  </si>
  <si>
    <t>Small Transport-03e</t>
  </si>
  <si>
    <t>Small Transport-06d</t>
  </si>
  <si>
    <t>Small Transport-06e</t>
  </si>
  <si>
    <t>Small Transport-07d</t>
  </si>
  <si>
    <t>Small Transport-07e</t>
  </si>
  <si>
    <t>Small Transport-08d</t>
  </si>
  <si>
    <t>Small Transport-08e</t>
  </si>
  <si>
    <t>Large Transport-01d</t>
  </si>
  <si>
    <t>Large Transport-02d</t>
  </si>
  <si>
    <t>Harald Haarfagre</t>
  </si>
  <si>
    <t>Tordenskjold</t>
  </si>
  <si>
    <t>Norge</t>
  </si>
  <si>
    <t>Eidsvold</t>
  </si>
  <si>
    <t>Nidaros</t>
  </si>
  <si>
    <t>Bjorgvin</t>
  </si>
  <si>
    <t>Viking</t>
  </si>
  <si>
    <t>GB02</t>
  </si>
  <si>
    <t>Thordon</t>
  </si>
  <si>
    <t>Draug-1a</t>
  </si>
  <si>
    <t>Draug-1b</t>
  </si>
  <si>
    <t>Draug-1c</t>
  </si>
  <si>
    <t>Draug-2a</t>
  </si>
  <si>
    <t>Draug-2b</t>
  </si>
  <si>
    <t>Draug-2c</t>
  </si>
  <si>
    <t>Teist-1a</t>
  </si>
  <si>
    <t>Teist-1b</t>
  </si>
  <si>
    <t>Teist-1c</t>
  </si>
  <si>
    <t>Teist-2a</t>
  </si>
  <si>
    <t>Teist-2b</t>
  </si>
  <si>
    <t>Teist-2c</t>
  </si>
  <si>
    <t>Snogg-1a</t>
  </si>
  <si>
    <t>Snogg-1b</t>
  </si>
  <si>
    <t>Snogg-1c</t>
  </si>
  <si>
    <t>Snogg-2a</t>
  </si>
  <si>
    <t>Snogg-2b</t>
  </si>
  <si>
    <t>Snogg-2c</t>
  </si>
  <si>
    <t>BC05</t>
  </si>
  <si>
    <t>Derfflinger</t>
  </si>
  <si>
    <t>CENTRAL POWER JUTLAND BATTLE ANALYSIS FLEET SHIP MASTER</t>
  </si>
  <si>
    <t>NORWEGIAN SHIPS JUTLAND BATTLE ANALYSIS 1914 MASTER 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</si>
</sst>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  <font>
      <sz val="9"/>
      <color rgb="FF000000"/>
      <name val="Verdana"/>
      <family val="2"/>
    </font>
    <font>
      <i/>
      <sz val="18"/>
      <name val="Arial Black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  <fill>
      <patternFill patternType="lightDown">
        <fgColor indexed="5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5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Fill="1" applyBorder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1" xfId="0" applyFill="1" applyBorder="1"/>
    <xf numFmtId="0" fontId="0" fillId="0" borderId="5" xfId="0" applyFill="1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1" fillId="2" borderId="0" xfId="0" applyFont="1" applyFill="1" applyAlignment="1"/>
    <xf numFmtId="0" fontId="0" fillId="0" borderId="0" xfId="0" applyAlignment="1"/>
    <xf numFmtId="0" fontId="0" fillId="3" borderId="1" xfId="0" applyFill="1" applyBorder="1"/>
    <xf numFmtId="0" fontId="0" fillId="4" borderId="1" xfId="0" applyFill="1" applyBorder="1"/>
    <xf numFmtId="0" fontId="4" fillId="0" borderId="0" xfId="0" applyFont="1"/>
    <xf numFmtId="0" fontId="0" fillId="0" borderId="4" xfId="0" applyBorder="1" applyAlignment="1">
      <alignment horizontal="left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2" xfId="0" applyBorder="1"/>
    <xf numFmtId="0" fontId="4" fillId="0" borderId="4" xfId="0" applyFont="1" applyBorder="1" applyAlignment="1">
      <alignment horizontal="center"/>
    </xf>
    <xf numFmtId="0" fontId="0" fillId="0" borderId="6" xfId="0" applyFill="1" applyBorder="1"/>
    <xf numFmtId="0" fontId="0" fillId="4" borderId="7" xfId="0" applyFill="1" applyBorder="1"/>
    <xf numFmtId="0" fontId="0" fillId="0" borderId="6" xfId="0" applyBorder="1"/>
    <xf numFmtId="0" fontId="3" fillId="0" borderId="4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5" xfId="0" applyFont="1" applyBorder="1"/>
    <xf numFmtId="0" fontId="3" fillId="0" borderId="5" xfId="0" applyFont="1" applyBorder="1" applyAlignment="1">
      <alignment horizontal="left"/>
    </xf>
    <xf numFmtId="0" fontId="3" fillId="0" borderId="4" xfId="0" applyFont="1" applyBorder="1"/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4" fillId="0" borderId="0" xfId="0" applyFont="1" applyBorder="1"/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7" fillId="0" borderId="0" xfId="0" applyFont="1"/>
    <xf numFmtId="0" fontId="4" fillId="0" borderId="5" xfId="0" applyFont="1" applyBorder="1"/>
    <xf numFmtId="0" fontId="0" fillId="0" borderId="0" xfId="0" applyAlignment="1">
      <alignment vertical="top"/>
    </xf>
    <xf numFmtId="0" fontId="0" fillId="0" borderId="0" xfId="0" quotePrefix="1" applyAlignment="1">
      <alignment horizontal="center"/>
    </xf>
    <xf numFmtId="0" fontId="0" fillId="0" borderId="4" xfId="0" applyBorder="1" applyAlignment="1">
      <alignment vertical="top"/>
    </xf>
    <xf numFmtId="0" fontId="0" fillId="0" borderId="4" xfId="0" quotePrefix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0" xfId="0" applyBorder="1" applyAlignment="1">
      <alignment vertical="top"/>
    </xf>
    <xf numFmtId="0" fontId="0" fillId="0" borderId="0" xfId="0" quotePrefix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5" xfId="0" quotePrefix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5" borderId="1" xfId="0" applyFill="1" applyBorder="1"/>
    <xf numFmtId="0" fontId="0" fillId="0" borderId="1" xfId="0" quotePrefix="1" applyBorder="1" applyAlignment="1">
      <alignment horizontal="center"/>
    </xf>
    <xf numFmtId="0" fontId="0" fillId="2" borderId="1" xfId="0" applyFill="1" applyBorder="1"/>
    <xf numFmtId="0" fontId="7" fillId="0" borderId="0" xfId="0" applyFont="1" applyBorder="1"/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33"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32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0.28515625" bestFit="1" customWidth="1"/>
    <col min="3" max="3" width="18.28515625" style="23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31" t="s">
        <v>1</v>
      </c>
      <c r="D5" s="7"/>
      <c r="E5" s="31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31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4" customFormat="1" ht="5.25" customHeight="1" x14ac:dyDescent="0.2">
      <c r="A6" s="30"/>
      <c r="C6" s="30"/>
      <c r="E6" s="18"/>
      <c r="AM6" s="18"/>
      <c r="AQ6" s="18"/>
    </row>
    <row r="7" spans="1:80" x14ac:dyDescent="0.2">
      <c r="A7" s="32" t="s">
        <v>25</v>
      </c>
      <c r="B7" s="29" t="s">
        <v>146</v>
      </c>
      <c r="C7" s="29" t="s">
        <v>214</v>
      </c>
      <c r="E7" s="10">
        <v>14</v>
      </c>
      <c r="V7" s="28"/>
      <c r="W7" s="28"/>
      <c r="X7" s="28"/>
      <c r="Y7" s="28"/>
      <c r="AE7" s="28"/>
      <c r="AM7" s="11">
        <v>1</v>
      </c>
      <c r="AQ7" s="10">
        <v>1</v>
      </c>
      <c r="AT7" s="28"/>
      <c r="AU7" s="28"/>
      <c r="AV7" s="28"/>
      <c r="AW7" s="28"/>
      <c r="BL7" s="9"/>
      <c r="BM7" s="9"/>
      <c r="BN7" s="9"/>
      <c r="BO7" s="9"/>
      <c r="BP7" s="9"/>
      <c r="BQ7" s="9"/>
      <c r="CB7" t="s">
        <v>408</v>
      </c>
    </row>
    <row r="8" spans="1:80" s="21" customFormat="1" ht="5.25" customHeight="1" x14ac:dyDescent="0.2">
      <c r="A8" s="24"/>
      <c r="C8" s="24"/>
      <c r="E8" s="20"/>
      <c r="V8" s="50"/>
      <c r="W8" s="50"/>
      <c r="AE8" s="50"/>
      <c r="AM8" s="20"/>
      <c r="AQ8" s="20"/>
      <c r="BL8" s="50"/>
      <c r="BM8" s="50"/>
      <c r="BN8" s="50"/>
      <c r="BO8" s="50"/>
      <c r="BP8" s="50"/>
      <c r="BQ8" s="50"/>
    </row>
    <row r="9" spans="1:80" s="14" customFormat="1" ht="5.25" customHeight="1" x14ac:dyDescent="0.2">
      <c r="A9" s="30"/>
      <c r="C9" s="30"/>
      <c r="E9" s="18"/>
      <c r="AM9" s="18"/>
      <c r="AQ9" s="18"/>
    </row>
    <row r="10" spans="1:80" x14ac:dyDescent="0.2">
      <c r="A10" s="32" t="s">
        <v>26</v>
      </c>
      <c r="B10" s="29" t="s">
        <v>146</v>
      </c>
      <c r="C10" s="29" t="s">
        <v>215</v>
      </c>
      <c r="E10" s="10">
        <v>14</v>
      </c>
      <c r="V10" s="28"/>
      <c r="W10" s="28"/>
      <c r="X10" s="28"/>
      <c r="Y10" s="28"/>
      <c r="AE10" s="28"/>
      <c r="AM10" s="11">
        <v>1</v>
      </c>
      <c r="AQ10" s="10">
        <v>1</v>
      </c>
      <c r="AT10" s="28"/>
      <c r="AU10" s="28"/>
      <c r="AV10" s="28"/>
      <c r="AW10" s="28"/>
      <c r="BL10" s="9"/>
      <c r="BM10" s="9"/>
      <c r="BN10" s="9"/>
      <c r="BO10" s="9"/>
      <c r="BP10" s="9"/>
      <c r="BQ10" s="9"/>
      <c r="CB10" t="s">
        <v>408</v>
      </c>
    </row>
    <row r="11" spans="1:80" s="21" customFormat="1" ht="5.25" customHeight="1" x14ac:dyDescent="0.2">
      <c r="A11" s="24"/>
      <c r="C11" s="24"/>
      <c r="E11" s="20"/>
      <c r="V11" s="50"/>
      <c r="W11" s="50"/>
      <c r="AE11" s="50"/>
      <c r="AM11" s="20"/>
      <c r="AQ11" s="20"/>
      <c r="BL11" s="50"/>
      <c r="BM11" s="50"/>
      <c r="BN11" s="50"/>
      <c r="BO11" s="50"/>
      <c r="BP11" s="50"/>
      <c r="BQ11" s="50"/>
    </row>
    <row r="12" spans="1:80" s="14" customFormat="1" ht="5.25" customHeight="1" x14ac:dyDescent="0.2">
      <c r="A12" s="30"/>
      <c r="C12" s="30"/>
      <c r="E12" s="18"/>
      <c r="AM12" s="18"/>
      <c r="AQ12" s="18"/>
    </row>
    <row r="13" spans="1:80" x14ac:dyDescent="0.2">
      <c r="A13" s="32" t="s">
        <v>27</v>
      </c>
      <c r="B13" s="29" t="s">
        <v>146</v>
      </c>
      <c r="C13" s="29" t="s">
        <v>216</v>
      </c>
      <c r="E13" s="10">
        <v>14</v>
      </c>
      <c r="V13" s="28"/>
      <c r="W13" s="28"/>
      <c r="X13" s="28"/>
      <c r="Y13" s="28"/>
      <c r="AE13" s="28"/>
      <c r="AM13" s="11">
        <v>1</v>
      </c>
      <c r="AQ13" s="10">
        <v>1</v>
      </c>
      <c r="AT13" s="28"/>
      <c r="AU13" s="28"/>
      <c r="AV13" s="28"/>
      <c r="AW13" s="28"/>
      <c r="BL13" s="9"/>
      <c r="BM13" s="9"/>
      <c r="BN13" s="9"/>
      <c r="BO13" s="9"/>
      <c r="BP13" s="9"/>
      <c r="BQ13" s="9"/>
      <c r="BR13" s="9"/>
      <c r="CB13" t="s">
        <v>408</v>
      </c>
    </row>
    <row r="14" spans="1:80" s="21" customFormat="1" ht="5.25" customHeight="1" x14ac:dyDescent="0.2">
      <c r="A14" s="24"/>
      <c r="C14" s="24"/>
      <c r="E14" s="20"/>
      <c r="V14" s="50"/>
      <c r="W14" s="50"/>
      <c r="AE14" s="50"/>
      <c r="AM14" s="20"/>
      <c r="AQ14" s="20"/>
      <c r="BL14" s="50"/>
      <c r="BM14" s="50"/>
      <c r="BN14" s="50"/>
      <c r="BO14" s="50"/>
      <c r="BP14" s="50"/>
      <c r="BQ14" s="50"/>
    </row>
    <row r="15" spans="1:80" s="14" customFormat="1" ht="5.25" customHeight="1" x14ac:dyDescent="0.2">
      <c r="A15" s="30"/>
      <c r="C15" s="30"/>
      <c r="E15" s="18"/>
      <c r="AM15" s="18"/>
      <c r="AQ15" s="18"/>
    </row>
    <row r="16" spans="1:80" x14ac:dyDescent="0.2">
      <c r="A16" s="33" t="s">
        <v>44</v>
      </c>
      <c r="B16" s="29" t="s">
        <v>146</v>
      </c>
      <c r="C16" s="53" t="s">
        <v>217</v>
      </c>
      <c r="E16" s="10">
        <v>14</v>
      </c>
      <c r="V16" s="28"/>
      <c r="W16" s="28"/>
      <c r="X16" s="28"/>
      <c r="Y16" s="28"/>
      <c r="AE16" s="28"/>
      <c r="AM16" s="11">
        <v>1</v>
      </c>
      <c r="AQ16" s="10">
        <v>1</v>
      </c>
      <c r="AT16" s="28"/>
      <c r="AU16" s="28"/>
      <c r="AV16" s="28"/>
      <c r="AW16" s="28"/>
      <c r="BL16" s="9"/>
      <c r="BM16" s="9"/>
      <c r="BN16" s="9"/>
      <c r="BO16" s="9"/>
      <c r="BP16" s="9"/>
      <c r="BQ16" s="9"/>
      <c r="BR16" s="9"/>
      <c r="CB16" t="s">
        <v>408</v>
      </c>
    </row>
    <row r="17" spans="1:90" s="21" customFormat="1" ht="5.25" customHeight="1" x14ac:dyDescent="0.2">
      <c r="A17" s="56"/>
      <c r="B17" s="55"/>
      <c r="C17" s="56"/>
      <c r="E17" s="20"/>
      <c r="V17" s="50"/>
      <c r="W17" s="50"/>
      <c r="AE17" s="50"/>
      <c r="AM17" s="20"/>
      <c r="AQ17" s="20"/>
      <c r="BL17" s="50"/>
      <c r="BM17" s="50"/>
      <c r="BN17" s="50"/>
      <c r="BO17" s="50"/>
      <c r="BP17" s="50"/>
      <c r="BQ17" s="50"/>
    </row>
    <row r="18" spans="1:90" s="14" customFormat="1" ht="5.25" customHeight="1" x14ac:dyDescent="0.2">
      <c r="A18" s="51"/>
      <c r="B18" s="57"/>
      <c r="C18" s="51"/>
      <c r="E18" s="18"/>
      <c r="V18" s="50"/>
      <c r="W18" s="50"/>
      <c r="X18" s="50"/>
      <c r="AM18" s="18"/>
      <c r="AQ18" s="18"/>
    </row>
    <row r="19" spans="1:90" x14ac:dyDescent="0.2">
      <c r="A19" s="33" t="s">
        <v>45</v>
      </c>
      <c r="B19" s="29" t="s">
        <v>146</v>
      </c>
      <c r="C19" s="53" t="s">
        <v>218</v>
      </c>
      <c r="E19" s="10">
        <v>12</v>
      </c>
      <c r="V19" s="28"/>
      <c r="W19" s="28"/>
      <c r="X19" s="28"/>
      <c r="AE19" s="28"/>
      <c r="AM19" s="11">
        <v>1</v>
      </c>
      <c r="AQ19" s="10">
        <v>1</v>
      </c>
      <c r="AT19" s="28"/>
      <c r="AU19" s="28"/>
      <c r="AV19" s="28"/>
      <c r="AW19" s="28"/>
      <c r="BL19" s="9"/>
      <c r="BM19" s="9"/>
      <c r="BN19" s="9"/>
      <c r="BO19" s="9"/>
      <c r="BP19" s="9"/>
      <c r="BQ19" s="9"/>
      <c r="BR19" s="9"/>
      <c r="BS19" s="15"/>
      <c r="CB19" t="s">
        <v>408</v>
      </c>
    </row>
    <row r="20" spans="1:90" s="21" customFormat="1" ht="5.25" customHeight="1" x14ac:dyDescent="0.2">
      <c r="A20" s="24"/>
      <c r="C20" s="56"/>
      <c r="E20" s="20"/>
      <c r="AM20" s="20"/>
      <c r="AQ20" s="20"/>
    </row>
    <row r="21" spans="1:90" s="14" customFormat="1" ht="4.5" customHeight="1" x14ac:dyDescent="0.2">
      <c r="AM21" s="18"/>
    </row>
    <row r="22" spans="1:90" ht="12.75" customHeight="1" x14ac:dyDescent="0.2">
      <c r="A22" s="66" t="s">
        <v>60</v>
      </c>
      <c r="C22" t="s">
        <v>410</v>
      </c>
      <c r="H22" t="s">
        <v>411</v>
      </c>
      <c r="I22" t="s">
        <v>411</v>
      </c>
      <c r="J22" t="s">
        <v>411</v>
      </c>
      <c r="K22" t="s">
        <v>411</v>
      </c>
      <c r="L22" t="s">
        <v>411</v>
      </c>
      <c r="M22" t="s">
        <v>411</v>
      </c>
      <c r="N22" t="s">
        <v>411</v>
      </c>
      <c r="O22" t="s">
        <v>411</v>
      </c>
      <c r="P22" t="s">
        <v>411</v>
      </c>
      <c r="Q22" t="s">
        <v>411</v>
      </c>
      <c r="R22" t="s">
        <v>411</v>
      </c>
      <c r="S22" t="s">
        <v>411</v>
      </c>
      <c r="V22" t="s">
        <v>411</v>
      </c>
      <c r="W22" t="s">
        <v>411</v>
      </c>
      <c r="X22" t="s">
        <v>411</v>
      </c>
      <c r="Y22" t="s">
        <v>411</v>
      </c>
      <c r="Z22" t="s">
        <v>411</v>
      </c>
      <c r="AA22" t="s">
        <v>411</v>
      </c>
      <c r="AB22" t="s">
        <v>411</v>
      </c>
      <c r="AC22" t="s">
        <v>411</v>
      </c>
      <c r="AE22" t="s">
        <v>411</v>
      </c>
      <c r="AF22" t="s">
        <v>411</v>
      </c>
      <c r="AG22" t="s">
        <v>411</v>
      </c>
      <c r="AH22" t="s">
        <v>411</v>
      </c>
      <c r="AI22" t="s">
        <v>411</v>
      </c>
      <c r="AL22" s="10"/>
      <c r="AM22" s="67" t="s">
        <v>411</v>
      </c>
      <c r="AQ22" s="10">
        <v>1</v>
      </c>
      <c r="AT22" s="9"/>
      <c r="AU22" s="9"/>
      <c r="AV22" t="s">
        <v>411</v>
      </c>
      <c r="AW22" t="s">
        <v>411</v>
      </c>
      <c r="AX22" t="s">
        <v>411</v>
      </c>
      <c r="AY22" t="s">
        <v>411</v>
      </c>
      <c r="AZ22" t="s">
        <v>411</v>
      </c>
      <c r="BA22" t="s">
        <v>411</v>
      </c>
      <c r="BB22" t="s">
        <v>411</v>
      </c>
      <c r="BC22" t="s">
        <v>411</v>
      </c>
      <c r="BD22" t="s">
        <v>411</v>
      </c>
      <c r="BG22" t="s">
        <v>411</v>
      </c>
      <c r="BH22" t="s">
        <v>411</v>
      </c>
      <c r="BI22" t="s">
        <v>411</v>
      </c>
      <c r="BL22" s="9"/>
      <c r="BM22" s="9"/>
      <c r="BN22" s="9"/>
      <c r="BO22" s="9"/>
      <c r="BP22" s="9"/>
      <c r="BQ22" s="9"/>
      <c r="BR22" s="9"/>
      <c r="BS22" t="s">
        <v>411</v>
      </c>
      <c r="BT22" t="s">
        <v>411</v>
      </c>
      <c r="BU22" t="s">
        <v>411</v>
      </c>
      <c r="BV22" t="s">
        <v>411</v>
      </c>
      <c r="BW22" t="s">
        <v>411</v>
      </c>
      <c r="BX22" t="s">
        <v>411</v>
      </c>
      <c r="BY22" t="s">
        <v>411</v>
      </c>
      <c r="BZ22" s="10"/>
      <c r="CA22" s="10"/>
      <c r="CB22" s="10"/>
      <c r="CC22" s="10"/>
      <c r="CD22" s="10"/>
      <c r="CE22" s="10"/>
      <c r="CF22" s="10"/>
      <c r="CG22" s="10"/>
      <c r="CH22" s="10" t="s">
        <v>412</v>
      </c>
      <c r="CI22" s="10"/>
      <c r="CJ22" s="10"/>
      <c r="CK22" s="10"/>
      <c r="CL22" s="10"/>
    </row>
    <row r="23" spans="1:90" ht="5.25" customHeight="1" x14ac:dyDescent="0.2">
      <c r="A23" s="66"/>
      <c r="C23"/>
      <c r="AL23" s="10"/>
      <c r="AM23" s="67"/>
      <c r="AT23" s="14"/>
      <c r="AU23" s="14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4"/>
      <c r="BM23" s="14"/>
      <c r="BN23" s="14"/>
      <c r="BO23" s="14"/>
      <c r="BP23" s="14"/>
      <c r="BQ23" s="14"/>
      <c r="BR23" s="14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</row>
    <row r="24" spans="1:90" ht="5.25" customHeight="1" x14ac:dyDescent="0.2">
      <c r="A24" s="66"/>
      <c r="C24"/>
      <c r="AL24" s="10"/>
      <c r="AM24" s="67"/>
      <c r="AT24" s="21"/>
      <c r="AU24" s="21"/>
      <c r="BL24" s="21"/>
      <c r="BM24" s="21"/>
      <c r="BN24" s="21"/>
      <c r="BO24" s="21"/>
      <c r="BP24" s="21"/>
      <c r="BQ24" s="21"/>
      <c r="BR24" s="21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</row>
    <row r="25" spans="1:90" x14ac:dyDescent="0.2">
      <c r="A25" s="66"/>
      <c r="C25" t="s">
        <v>413</v>
      </c>
      <c r="H25" t="s">
        <v>411</v>
      </c>
      <c r="I25" t="s">
        <v>411</v>
      </c>
      <c r="J25" t="s">
        <v>411</v>
      </c>
      <c r="K25" t="s">
        <v>411</v>
      </c>
      <c r="L25" t="s">
        <v>411</v>
      </c>
      <c r="M25" t="s">
        <v>411</v>
      </c>
      <c r="N25" t="s">
        <v>411</v>
      </c>
      <c r="O25" t="s">
        <v>411</v>
      </c>
      <c r="P25" t="s">
        <v>411</v>
      </c>
      <c r="Q25" t="s">
        <v>411</v>
      </c>
      <c r="R25" t="s">
        <v>411</v>
      </c>
      <c r="S25" t="s">
        <v>411</v>
      </c>
      <c r="V25" t="s">
        <v>411</v>
      </c>
      <c r="W25" t="s">
        <v>411</v>
      </c>
      <c r="X25" t="s">
        <v>411</v>
      </c>
      <c r="Y25" t="s">
        <v>411</v>
      </c>
      <c r="Z25" t="s">
        <v>411</v>
      </c>
      <c r="AA25" t="s">
        <v>411</v>
      </c>
      <c r="AB25" t="s">
        <v>411</v>
      </c>
      <c r="AC25" t="s">
        <v>411</v>
      </c>
      <c r="AE25" t="s">
        <v>411</v>
      </c>
      <c r="AF25" t="s">
        <v>411</v>
      </c>
      <c r="AG25" t="s">
        <v>411</v>
      </c>
      <c r="AH25" t="s">
        <v>411</v>
      </c>
      <c r="AI25" t="s">
        <v>411</v>
      </c>
      <c r="AL25" s="10"/>
      <c r="AM25" s="67" t="s">
        <v>411</v>
      </c>
      <c r="AQ25" s="10">
        <v>1</v>
      </c>
      <c r="AT25" s="9"/>
      <c r="AU25" s="9"/>
      <c r="AV25" t="s">
        <v>411</v>
      </c>
      <c r="AW25" t="s">
        <v>411</v>
      </c>
      <c r="AX25" t="s">
        <v>411</v>
      </c>
      <c r="AY25" t="s">
        <v>411</v>
      </c>
      <c r="AZ25" t="s">
        <v>411</v>
      </c>
      <c r="BA25" t="s">
        <v>411</v>
      </c>
      <c r="BB25" t="s">
        <v>411</v>
      </c>
      <c r="BC25" t="s">
        <v>411</v>
      </c>
      <c r="BD25" t="s">
        <v>411</v>
      </c>
      <c r="BG25" t="s">
        <v>411</v>
      </c>
      <c r="BH25" t="s">
        <v>411</v>
      </c>
      <c r="BI25" t="s">
        <v>411</v>
      </c>
      <c r="BL25" s="9"/>
      <c r="BM25" s="9"/>
      <c r="BN25" s="9"/>
      <c r="BO25" s="9"/>
      <c r="BP25" s="9"/>
      <c r="BQ25" s="9"/>
      <c r="BR25" s="9"/>
      <c r="BS25" t="s">
        <v>411</v>
      </c>
      <c r="BT25" t="s">
        <v>411</v>
      </c>
      <c r="BU25" t="s">
        <v>411</v>
      </c>
      <c r="BV25" t="s">
        <v>411</v>
      </c>
      <c r="BW25" t="s">
        <v>411</v>
      </c>
      <c r="BX25" t="s">
        <v>411</v>
      </c>
      <c r="BY25" t="s">
        <v>411</v>
      </c>
    </row>
    <row r="26" spans="1:90" ht="5.25" customHeight="1" x14ac:dyDescent="0.2">
      <c r="A26" s="66"/>
      <c r="C26"/>
      <c r="AL26" s="10"/>
      <c r="AM26" s="67"/>
      <c r="AT26" s="14"/>
      <c r="AU26" s="14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4"/>
      <c r="BM26" s="14"/>
      <c r="BN26" s="14"/>
      <c r="BO26" s="14"/>
      <c r="BP26" s="14"/>
      <c r="BQ26" s="14"/>
      <c r="BR26" s="14"/>
    </row>
    <row r="27" spans="1:90" ht="5.25" customHeight="1" x14ac:dyDescent="0.2">
      <c r="A27" s="66"/>
      <c r="C27"/>
      <c r="AL27" s="10"/>
      <c r="AM27" s="67"/>
      <c r="AT27" s="21"/>
      <c r="AU27" s="21"/>
      <c r="BL27" s="21"/>
      <c r="BM27" s="21"/>
      <c r="BN27" s="21"/>
      <c r="BO27" s="21"/>
      <c r="BP27" s="21"/>
      <c r="BQ27" s="21"/>
      <c r="BR27" s="21"/>
    </row>
    <row r="28" spans="1:90" x14ac:dyDescent="0.2">
      <c r="A28" s="66"/>
      <c r="C28" t="s">
        <v>414</v>
      </c>
      <c r="H28" t="s">
        <v>411</v>
      </c>
      <c r="I28" t="s">
        <v>411</v>
      </c>
      <c r="J28" t="s">
        <v>411</v>
      </c>
      <c r="K28" t="s">
        <v>411</v>
      </c>
      <c r="L28" t="s">
        <v>411</v>
      </c>
      <c r="M28" t="s">
        <v>411</v>
      </c>
      <c r="N28" t="s">
        <v>411</v>
      </c>
      <c r="O28" t="s">
        <v>411</v>
      </c>
      <c r="P28" t="s">
        <v>411</v>
      </c>
      <c r="Q28" t="s">
        <v>411</v>
      </c>
      <c r="R28" t="s">
        <v>411</v>
      </c>
      <c r="S28" t="s">
        <v>411</v>
      </c>
      <c r="V28" t="s">
        <v>411</v>
      </c>
      <c r="W28" t="s">
        <v>411</v>
      </c>
      <c r="X28" t="s">
        <v>411</v>
      </c>
      <c r="Y28" t="s">
        <v>411</v>
      </c>
      <c r="Z28" t="s">
        <v>411</v>
      </c>
      <c r="AA28" t="s">
        <v>411</v>
      </c>
      <c r="AB28" t="s">
        <v>411</v>
      </c>
      <c r="AC28" t="s">
        <v>411</v>
      </c>
      <c r="AE28" t="s">
        <v>411</v>
      </c>
      <c r="AF28" t="s">
        <v>411</v>
      </c>
      <c r="AG28" t="s">
        <v>411</v>
      </c>
      <c r="AH28" t="s">
        <v>411</v>
      </c>
      <c r="AI28" t="s">
        <v>411</v>
      </c>
      <c r="AL28" s="10"/>
      <c r="AM28" s="67" t="s">
        <v>411</v>
      </c>
      <c r="AQ28" s="10">
        <v>1</v>
      </c>
      <c r="AT28" s="9"/>
      <c r="AU28" s="9"/>
      <c r="AV28" t="s">
        <v>411</v>
      </c>
      <c r="AW28" t="s">
        <v>411</v>
      </c>
      <c r="AX28" t="s">
        <v>411</v>
      </c>
      <c r="AY28" t="s">
        <v>411</v>
      </c>
      <c r="AZ28" t="s">
        <v>411</v>
      </c>
      <c r="BA28" t="s">
        <v>411</v>
      </c>
      <c r="BB28" t="s">
        <v>411</v>
      </c>
      <c r="BC28" t="s">
        <v>411</v>
      </c>
      <c r="BD28" t="s">
        <v>411</v>
      </c>
      <c r="BG28" t="s">
        <v>411</v>
      </c>
      <c r="BH28" t="s">
        <v>411</v>
      </c>
      <c r="BI28" t="s">
        <v>411</v>
      </c>
      <c r="BL28" s="9"/>
      <c r="BM28" s="9"/>
      <c r="BN28" s="9"/>
      <c r="BO28" s="9"/>
      <c r="BP28" s="9"/>
      <c r="BQ28" s="9"/>
      <c r="BR28" s="9"/>
      <c r="BS28" t="s">
        <v>411</v>
      </c>
      <c r="BT28" t="s">
        <v>411</v>
      </c>
      <c r="BU28" t="s">
        <v>411</v>
      </c>
      <c r="BV28" t="s">
        <v>411</v>
      </c>
      <c r="BW28" t="s">
        <v>411</v>
      </c>
      <c r="BX28" t="s">
        <v>411</v>
      </c>
      <c r="BY28" t="s">
        <v>411</v>
      </c>
    </row>
    <row r="29" spans="1:90" ht="5.25" customHeight="1" x14ac:dyDescent="0.2">
      <c r="A29" s="66"/>
      <c r="C29"/>
      <c r="AL29" s="10"/>
      <c r="AM29" s="67"/>
    </row>
    <row r="30" spans="1:90" ht="5.25" customHeight="1" x14ac:dyDescent="0.2">
      <c r="A30" s="14"/>
      <c r="B30" s="14"/>
      <c r="C30" s="59"/>
      <c r="D30" s="14"/>
      <c r="E30" s="18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4"/>
      <c r="AO30" s="14"/>
      <c r="AP30" s="14"/>
      <c r="AQ30" s="18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</row>
    <row r="31" spans="1:90" x14ac:dyDescent="0.2">
      <c r="A31" s="61" t="s">
        <v>18</v>
      </c>
      <c r="B31" s="61" t="s">
        <v>146</v>
      </c>
      <c r="C31" s="52" t="s">
        <v>171</v>
      </c>
      <c r="D31" s="13"/>
      <c r="E31" s="19">
        <v>72</v>
      </c>
      <c r="F31" s="13"/>
      <c r="G31" s="13"/>
      <c r="H31" s="27"/>
      <c r="I31" s="27"/>
      <c r="J31" s="27"/>
      <c r="K31" s="27"/>
      <c r="L31" s="27"/>
      <c r="M31" s="13"/>
      <c r="N31" s="13"/>
      <c r="O31" s="13"/>
      <c r="P31" s="13"/>
      <c r="Q31" s="13"/>
      <c r="R31" s="13"/>
      <c r="S31" s="13"/>
      <c r="T31" s="13"/>
      <c r="U31" s="13"/>
      <c r="V31" s="28"/>
      <c r="W31" s="28"/>
      <c r="X31" s="13"/>
      <c r="Y31" s="13"/>
      <c r="Z31" s="13"/>
      <c r="AA31" s="13"/>
      <c r="AB31" s="13"/>
      <c r="AC31" s="13"/>
      <c r="AD31" s="13"/>
      <c r="AE31" s="28"/>
      <c r="AF31" s="28"/>
      <c r="AG31" s="13"/>
      <c r="AH31" s="13"/>
      <c r="AI31" s="13"/>
      <c r="AJ31" s="13"/>
      <c r="AK31" s="13"/>
      <c r="AL31" s="13"/>
      <c r="AM31" s="11">
        <v>1</v>
      </c>
      <c r="AN31" s="13"/>
      <c r="AO31" s="13"/>
      <c r="AP31" s="13"/>
      <c r="AQ31" s="19">
        <v>2</v>
      </c>
      <c r="AR31" s="13"/>
      <c r="AS31" s="13"/>
      <c r="AT31" s="27"/>
      <c r="AU31" s="27"/>
      <c r="AV31" s="27"/>
      <c r="AW31" s="27"/>
      <c r="AX31" s="27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9"/>
      <c r="BM31" s="9"/>
      <c r="BN31" s="9"/>
      <c r="BO31" s="9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64" t="s">
        <v>407</v>
      </c>
    </row>
    <row r="32" spans="1:90" x14ac:dyDescent="0.2">
      <c r="A32" s="13"/>
      <c r="B32" s="13"/>
      <c r="C32" s="61"/>
      <c r="D32" s="13"/>
      <c r="E32" s="19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9"/>
      <c r="AN32" s="13"/>
      <c r="AO32" s="13"/>
      <c r="AP32" s="13"/>
      <c r="AQ32" s="19"/>
      <c r="AR32" s="13"/>
      <c r="AS32" s="13"/>
      <c r="AT32" s="27"/>
      <c r="AU32" s="27"/>
      <c r="AV32" s="27"/>
      <c r="AW32" s="27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9"/>
      <c r="BM32" s="9"/>
      <c r="BN32" s="9"/>
      <c r="BO32" s="46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</row>
    <row r="33" spans="1:80" s="21" customFormat="1" ht="5.25" customHeight="1" x14ac:dyDescent="0.2">
      <c r="C33" s="65"/>
      <c r="E33" s="20"/>
      <c r="AM33" s="20"/>
      <c r="AQ33" s="20"/>
    </row>
    <row r="34" spans="1:80" ht="5.25" customHeight="1" x14ac:dyDescent="0.2">
      <c r="A34" s="13"/>
      <c r="B34" s="13"/>
      <c r="C34" s="61"/>
      <c r="D34" s="13"/>
      <c r="E34" s="19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9"/>
      <c r="AN34" s="13"/>
      <c r="AO34" s="13"/>
      <c r="AP34" s="13"/>
      <c r="AQ34" s="19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</row>
    <row r="35" spans="1:80" x14ac:dyDescent="0.2">
      <c r="A35" s="61" t="s">
        <v>43</v>
      </c>
      <c r="B35" s="61" t="s">
        <v>146</v>
      </c>
      <c r="C35" s="52" t="s">
        <v>172</v>
      </c>
      <c r="D35" s="13"/>
      <c r="E35" s="19">
        <v>86</v>
      </c>
      <c r="F35" s="13"/>
      <c r="G35" s="13"/>
      <c r="H35" s="27"/>
      <c r="I35" s="27"/>
      <c r="J35" s="27"/>
      <c r="K35" s="27"/>
      <c r="L35" s="27"/>
      <c r="M35" s="27"/>
      <c r="N35" s="13"/>
      <c r="O35" s="13"/>
      <c r="P35" s="13"/>
      <c r="Q35" s="13"/>
      <c r="R35" s="13"/>
      <c r="S35" s="13"/>
      <c r="T35" s="13"/>
      <c r="U35" s="13"/>
      <c r="V35" s="28"/>
      <c r="W35" s="28"/>
      <c r="X35" s="13"/>
      <c r="Y35" s="13"/>
      <c r="Z35" s="13"/>
      <c r="AA35" s="13"/>
      <c r="AB35" s="13"/>
      <c r="AC35" s="13"/>
      <c r="AD35" s="13"/>
      <c r="AE35" s="28"/>
      <c r="AF35" s="13"/>
      <c r="AG35" s="13"/>
      <c r="AH35" s="13"/>
      <c r="AI35" s="13"/>
      <c r="AJ35" s="13"/>
      <c r="AK35" s="13"/>
      <c r="AL35" s="13"/>
      <c r="AM35" s="11">
        <v>1</v>
      </c>
      <c r="AN35" s="13"/>
      <c r="AO35" s="13"/>
      <c r="AP35" s="13"/>
      <c r="AQ35" s="19">
        <v>2</v>
      </c>
      <c r="AR35" s="13"/>
      <c r="AS35" s="13"/>
      <c r="AT35" s="27"/>
      <c r="AU35" s="27"/>
      <c r="AV35" s="27"/>
      <c r="AW35" s="27"/>
      <c r="AX35" s="27"/>
      <c r="AY35" s="27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9"/>
      <c r="BM35" s="9"/>
      <c r="BN35" s="9"/>
      <c r="BO35" s="9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64" t="s">
        <v>407</v>
      </c>
    </row>
    <row r="36" spans="1:80" x14ac:dyDescent="0.2">
      <c r="A36" s="13"/>
      <c r="B36" s="13"/>
      <c r="C36" s="61"/>
      <c r="D36" s="13"/>
      <c r="E36" s="19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9"/>
      <c r="AN36" s="13"/>
      <c r="AO36" s="13"/>
      <c r="AP36" s="13"/>
      <c r="AQ36" s="19"/>
      <c r="AR36" s="13"/>
      <c r="AS36" s="13"/>
      <c r="AT36" s="27"/>
      <c r="AU36" s="27"/>
      <c r="AV36" s="27"/>
      <c r="AW36" s="27"/>
      <c r="AX36" s="27"/>
      <c r="AY36" s="27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9"/>
      <c r="BM36" s="9"/>
      <c r="BN36" s="9"/>
      <c r="BO36" s="46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</row>
    <row r="37" spans="1:80" s="21" customFormat="1" ht="5.25" customHeight="1" x14ac:dyDescent="0.2">
      <c r="C37" s="65"/>
      <c r="E37" s="20"/>
      <c r="AM37" s="20"/>
      <c r="AQ37" s="20"/>
    </row>
    <row r="38" spans="1:80" ht="5.25" customHeight="1" x14ac:dyDescent="0.2">
      <c r="A38" s="13"/>
      <c r="B38" s="13"/>
      <c r="C38" s="35"/>
      <c r="D38" s="13"/>
      <c r="E38" s="19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9"/>
      <c r="AN38" s="13"/>
      <c r="AO38" s="13"/>
      <c r="AP38" s="13"/>
      <c r="AQ38" s="19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</row>
    <row r="39" spans="1:80" x14ac:dyDescent="0.2">
      <c r="A39" s="61" t="s">
        <v>73</v>
      </c>
      <c r="B39" s="61" t="s">
        <v>146</v>
      </c>
      <c r="C39" s="54" t="s">
        <v>173</v>
      </c>
      <c r="D39" s="13"/>
      <c r="E39" s="19">
        <v>88</v>
      </c>
      <c r="F39" s="13"/>
      <c r="G39" s="13"/>
      <c r="H39" s="27"/>
      <c r="I39" s="27"/>
      <c r="J39" s="27"/>
      <c r="K39" s="27"/>
      <c r="L39" s="27"/>
      <c r="M39" s="27"/>
      <c r="N39" s="13"/>
      <c r="O39" s="13"/>
      <c r="P39" s="13"/>
      <c r="Q39" s="13"/>
      <c r="R39" s="13"/>
      <c r="S39" s="13"/>
      <c r="T39" s="13"/>
      <c r="U39" s="13"/>
      <c r="V39" s="28"/>
      <c r="W39" s="28"/>
      <c r="X39" s="13"/>
      <c r="Y39" s="13"/>
      <c r="Z39" s="13"/>
      <c r="AA39" s="13"/>
      <c r="AB39" s="13"/>
      <c r="AC39" s="13"/>
      <c r="AD39" s="13"/>
      <c r="AE39" s="28"/>
      <c r="AF39" s="13"/>
      <c r="AG39" s="13"/>
      <c r="AH39" s="13"/>
      <c r="AI39" s="13"/>
      <c r="AJ39" s="13"/>
      <c r="AK39" s="13"/>
      <c r="AL39" s="13"/>
      <c r="AM39" s="11">
        <v>1</v>
      </c>
      <c r="AN39" s="13"/>
      <c r="AO39" s="13"/>
      <c r="AP39" s="13"/>
      <c r="AQ39" s="19">
        <v>2</v>
      </c>
      <c r="AR39" s="13"/>
      <c r="AS39" s="13"/>
      <c r="AT39" s="27"/>
      <c r="AU39" s="27"/>
      <c r="AV39" s="27"/>
      <c r="AW39" s="27"/>
      <c r="AX39" s="27"/>
      <c r="AY39" s="27"/>
      <c r="AZ39" s="27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9"/>
      <c r="BM39" s="9"/>
      <c r="BN39" s="9"/>
      <c r="BO39" s="9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64" t="s">
        <v>407</v>
      </c>
    </row>
    <row r="40" spans="1:80" x14ac:dyDescent="0.2">
      <c r="A40" s="13"/>
      <c r="B40" s="13"/>
      <c r="C40" s="35"/>
      <c r="D40" s="13"/>
      <c r="E40" s="19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9"/>
      <c r="AN40" s="13"/>
      <c r="AO40" s="13"/>
      <c r="AP40" s="13"/>
      <c r="AQ40" s="19"/>
      <c r="AR40" s="13"/>
      <c r="AS40" s="13"/>
      <c r="AT40" s="27"/>
      <c r="AU40" s="27"/>
      <c r="AV40" s="27"/>
      <c r="AW40" s="27"/>
      <c r="AX40" s="27"/>
      <c r="AY40" s="27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9"/>
      <c r="BM40" s="9"/>
      <c r="BN40" s="9"/>
      <c r="BO40" s="9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</row>
    <row r="41" spans="1:80" s="21" customFormat="1" ht="5.25" customHeight="1" x14ac:dyDescent="0.2">
      <c r="C41" s="58"/>
      <c r="E41" s="20"/>
      <c r="AM41" s="20"/>
      <c r="AQ41" s="20"/>
    </row>
    <row r="42" spans="1:80" s="14" customFormat="1" ht="5.25" customHeight="1" x14ac:dyDescent="0.2">
      <c r="A42" s="30"/>
      <c r="C42" s="51"/>
      <c r="E42" s="18"/>
      <c r="V42" s="50"/>
      <c r="W42" s="50"/>
      <c r="X42" s="50"/>
      <c r="AM42" s="18"/>
      <c r="AQ42" s="18"/>
    </row>
    <row r="43" spans="1:80" x14ac:dyDescent="0.2">
      <c r="A43" s="33" t="s">
        <v>24</v>
      </c>
      <c r="B43" s="29" t="s">
        <v>146</v>
      </c>
      <c r="C43" s="53" t="s">
        <v>396</v>
      </c>
      <c r="E43" s="10">
        <v>30</v>
      </c>
      <c r="V43" s="28"/>
      <c r="W43" s="28"/>
      <c r="X43" s="28"/>
      <c r="Y43" s="28"/>
      <c r="Z43" s="28"/>
      <c r="AA43" s="28"/>
      <c r="AB43" s="28"/>
      <c r="AE43" s="9"/>
      <c r="AF43" s="9"/>
      <c r="AM43" s="11">
        <v>1</v>
      </c>
      <c r="AQ43" s="10">
        <v>2</v>
      </c>
      <c r="AT43" s="28"/>
      <c r="AU43" s="28"/>
      <c r="AV43" s="28"/>
      <c r="AW43" s="28"/>
      <c r="AX43" s="28"/>
      <c r="AY43" s="28"/>
      <c r="AZ43" s="28"/>
      <c r="BL43" s="9"/>
      <c r="BM43" s="9"/>
      <c r="BN43" s="9"/>
      <c r="BO43" s="9"/>
      <c r="BP43" s="9"/>
      <c r="BQ43" s="9"/>
      <c r="BR43" s="9"/>
      <c r="BS43" s="9"/>
      <c r="BT43" s="9"/>
      <c r="BU43" s="9"/>
      <c r="CB43" t="s">
        <v>408</v>
      </c>
    </row>
    <row r="44" spans="1:80" s="21" customFormat="1" ht="5.25" customHeight="1" x14ac:dyDescent="0.2">
      <c r="A44" s="56"/>
      <c r="B44" s="55"/>
      <c r="C44" s="56"/>
      <c r="E44" s="20"/>
      <c r="AM44" s="20"/>
      <c r="AQ44" s="20"/>
    </row>
    <row r="45" spans="1:80" ht="5.25" customHeight="1" x14ac:dyDescent="0.2">
      <c r="C45" s="32"/>
    </row>
    <row r="46" spans="1:80" x14ac:dyDescent="0.2">
      <c r="A46" s="29" t="s">
        <v>106</v>
      </c>
      <c r="B46" s="29" t="s">
        <v>146</v>
      </c>
      <c r="C46" s="32" t="s">
        <v>406</v>
      </c>
      <c r="E46" s="10">
        <v>8</v>
      </c>
      <c r="AE46" s="9"/>
      <c r="AF46" s="9"/>
      <c r="AG46" s="9"/>
      <c r="AM46" s="11">
        <v>1</v>
      </c>
      <c r="AQ46" s="34">
        <v>2</v>
      </c>
      <c r="AT46" s="9"/>
      <c r="AU46" s="9"/>
      <c r="AV46" s="9"/>
      <c r="BL46" s="9"/>
      <c r="BM46" s="9"/>
      <c r="BN46" s="9"/>
      <c r="BO46" s="9"/>
      <c r="BP46" s="9"/>
      <c r="BQ46" s="9"/>
      <c r="CB46" s="64" t="s">
        <v>407</v>
      </c>
    </row>
    <row r="47" spans="1:80" s="21" customFormat="1" ht="5.25" customHeight="1" x14ac:dyDescent="0.2">
      <c r="B47" s="65" t="s">
        <v>146</v>
      </c>
      <c r="C47" s="58"/>
      <c r="E47" s="20"/>
      <c r="AM47" s="20"/>
      <c r="AQ47" s="20"/>
    </row>
    <row r="48" spans="1:80" ht="5.25" customHeight="1" x14ac:dyDescent="0.2">
      <c r="C48" s="32"/>
    </row>
    <row r="49" spans="1:80" x14ac:dyDescent="0.2">
      <c r="A49" s="29" t="s">
        <v>107</v>
      </c>
      <c r="B49" s="29" t="s">
        <v>146</v>
      </c>
      <c r="C49" s="32" t="s">
        <v>247</v>
      </c>
      <c r="E49" s="10">
        <v>8</v>
      </c>
      <c r="AE49" s="9"/>
      <c r="AF49" s="9"/>
      <c r="AG49" s="9"/>
      <c r="AM49" s="11">
        <v>1</v>
      </c>
      <c r="AQ49" s="34">
        <v>2</v>
      </c>
      <c r="AT49" s="9"/>
      <c r="AU49" s="9"/>
      <c r="AV49" s="9"/>
      <c r="BL49" s="9"/>
      <c r="BM49" s="9"/>
      <c r="BN49" s="9"/>
      <c r="BO49" s="9"/>
      <c r="BP49" s="9"/>
      <c r="BQ49" s="9"/>
      <c r="CB49" s="64" t="s">
        <v>407</v>
      </c>
    </row>
    <row r="50" spans="1:80" s="21" customFormat="1" ht="5.25" customHeight="1" x14ac:dyDescent="0.2">
      <c r="C50" s="58"/>
      <c r="E50" s="20"/>
      <c r="AM50" s="20"/>
      <c r="AQ50" s="20"/>
    </row>
    <row r="51" spans="1:80" ht="5.25" customHeight="1" x14ac:dyDescent="0.2">
      <c r="C51" s="32"/>
    </row>
    <row r="52" spans="1:80" x14ac:dyDescent="0.2">
      <c r="A52" s="29" t="s">
        <v>108</v>
      </c>
      <c r="B52" s="29" t="s">
        <v>146</v>
      </c>
      <c r="C52" s="32" t="s">
        <v>248</v>
      </c>
      <c r="E52" s="10">
        <v>8</v>
      </c>
      <c r="AE52" s="9"/>
      <c r="AF52" s="9"/>
      <c r="AG52" s="9"/>
      <c r="AM52" s="11">
        <v>1</v>
      </c>
      <c r="AQ52" s="34">
        <v>2</v>
      </c>
      <c r="AT52" s="9"/>
      <c r="AU52" s="9"/>
      <c r="AV52" s="9"/>
      <c r="BL52" s="9"/>
      <c r="BM52" s="9"/>
      <c r="BN52" s="9"/>
      <c r="BO52" s="9"/>
      <c r="BP52" s="9"/>
      <c r="BQ52" s="9"/>
      <c r="CB52" s="64" t="s">
        <v>407</v>
      </c>
    </row>
    <row r="53" spans="1:80" s="21" customFormat="1" ht="5.25" customHeight="1" x14ac:dyDescent="0.2">
      <c r="C53" s="58"/>
      <c r="E53" s="20"/>
      <c r="AM53" s="20"/>
      <c r="AQ53" s="20"/>
    </row>
    <row r="54" spans="1:80" ht="5.25" customHeight="1" x14ac:dyDescent="0.2">
      <c r="C54" s="32"/>
      <c r="D54" s="14"/>
      <c r="E54" s="18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8"/>
      <c r="AN54" s="14"/>
      <c r="AO54" s="14"/>
      <c r="AP54" s="14"/>
      <c r="AQ54" s="47"/>
      <c r="AR54" s="14"/>
      <c r="AS54" s="14"/>
      <c r="AT54" s="50"/>
      <c r="AU54" s="50"/>
      <c r="AV54" s="50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</row>
    <row r="55" spans="1:80" x14ac:dyDescent="0.2">
      <c r="A55" s="29" t="s">
        <v>112</v>
      </c>
      <c r="B55" s="29" t="s">
        <v>146</v>
      </c>
      <c r="C55" s="32" t="s">
        <v>252</v>
      </c>
      <c r="E55" s="10">
        <v>8</v>
      </c>
      <c r="AE55" s="9"/>
      <c r="AF55" s="9"/>
      <c r="AG55" s="9"/>
      <c r="AM55" s="11">
        <v>1</v>
      </c>
      <c r="AQ55" s="34">
        <v>2</v>
      </c>
      <c r="AT55" s="49"/>
      <c r="AU55" s="49"/>
      <c r="AV55" s="49"/>
      <c r="BL55" s="9"/>
      <c r="BM55" s="9"/>
      <c r="BN55" s="9"/>
      <c r="BO55" s="9"/>
      <c r="BP55" s="9"/>
      <c r="BQ55" s="9"/>
      <c r="BR55" s="9"/>
      <c r="BS55" s="9"/>
      <c r="CB55" s="64" t="s">
        <v>407</v>
      </c>
    </row>
    <row r="56" spans="1:80" s="21" customFormat="1" ht="5.25" customHeight="1" x14ac:dyDescent="0.2">
      <c r="C56" s="58"/>
      <c r="E56" s="20"/>
      <c r="AM56" s="20"/>
      <c r="AQ56" s="20"/>
    </row>
    <row r="57" spans="1:80" ht="5.25" customHeight="1" x14ac:dyDescent="0.2"/>
    <row r="58" spans="1:80" x14ac:dyDescent="0.2">
      <c r="A58" t="s">
        <v>120</v>
      </c>
      <c r="B58" s="29" t="s">
        <v>287</v>
      </c>
      <c r="C58" s="23" t="s">
        <v>48</v>
      </c>
      <c r="E58" s="10">
        <v>3</v>
      </c>
      <c r="AM58" s="10">
        <v>1</v>
      </c>
      <c r="AQ58" s="10">
        <v>2</v>
      </c>
      <c r="AT58" s="9"/>
      <c r="BL58" s="9"/>
      <c r="BM58" s="9"/>
      <c r="BN58" s="9"/>
      <c r="BO58" s="9"/>
      <c r="CB58" s="64" t="s">
        <v>407</v>
      </c>
    </row>
    <row r="59" spans="1:80" ht="5.25" customHeight="1" x14ac:dyDescent="0.2"/>
    <row r="60" spans="1:80" ht="5.25" customHeight="1" x14ac:dyDescent="0.2"/>
    <row r="61" spans="1:80" x14ac:dyDescent="0.2">
      <c r="B61" s="29" t="s">
        <v>146</v>
      </c>
      <c r="C61" s="23" t="s">
        <v>49</v>
      </c>
      <c r="E61" s="10">
        <v>3</v>
      </c>
      <c r="AM61" s="10">
        <v>1</v>
      </c>
      <c r="AQ61" s="10">
        <v>2</v>
      </c>
      <c r="AT61" s="9"/>
      <c r="BL61" s="9"/>
      <c r="BM61" s="9"/>
      <c r="BN61" s="9"/>
      <c r="BO61" s="9"/>
    </row>
    <row r="62" spans="1:80" ht="5.25" customHeight="1" x14ac:dyDescent="0.2"/>
    <row r="63" spans="1:80" ht="5.25" customHeight="1" x14ac:dyDescent="0.2"/>
    <row r="64" spans="1:80" x14ac:dyDescent="0.2">
      <c r="C64" s="23" t="s">
        <v>50</v>
      </c>
      <c r="E64" s="10">
        <v>3</v>
      </c>
      <c r="AM64" s="10">
        <v>1</v>
      </c>
      <c r="AQ64" s="10">
        <v>2</v>
      </c>
      <c r="AT64" s="9"/>
      <c r="BL64" s="9"/>
      <c r="BM64" s="9"/>
      <c r="BN64" s="9"/>
      <c r="BO64" s="9"/>
    </row>
    <row r="65" spans="1:80" s="21" customFormat="1" ht="5.25" customHeight="1" x14ac:dyDescent="0.2">
      <c r="C65" s="24"/>
      <c r="E65" s="20"/>
      <c r="AM65" s="20"/>
      <c r="AQ65" s="20"/>
    </row>
    <row r="66" spans="1:80" ht="5.25" customHeight="1" x14ac:dyDescent="0.2"/>
    <row r="67" spans="1:80" x14ac:dyDescent="0.2">
      <c r="A67" s="29" t="s">
        <v>288</v>
      </c>
      <c r="B67" s="29" t="s">
        <v>289</v>
      </c>
      <c r="C67" s="23" t="s">
        <v>48</v>
      </c>
      <c r="E67" s="10">
        <v>3</v>
      </c>
      <c r="AM67" s="10">
        <v>1</v>
      </c>
      <c r="AQ67" s="10">
        <v>2</v>
      </c>
      <c r="AT67" s="9"/>
      <c r="BL67" s="9"/>
      <c r="BM67" s="9"/>
      <c r="BN67" s="9"/>
      <c r="BO67" s="9"/>
      <c r="CB67" s="64" t="s">
        <v>407</v>
      </c>
    </row>
    <row r="68" spans="1:80" ht="5.25" customHeight="1" x14ac:dyDescent="0.2"/>
    <row r="69" spans="1:80" ht="5.25" customHeight="1" x14ac:dyDescent="0.2"/>
    <row r="70" spans="1:80" x14ac:dyDescent="0.2">
      <c r="B70" s="29" t="s">
        <v>146</v>
      </c>
      <c r="C70" s="23" t="s">
        <v>49</v>
      </c>
      <c r="E70" s="10">
        <v>3</v>
      </c>
      <c r="AM70" s="10">
        <v>1</v>
      </c>
      <c r="AQ70" s="10">
        <v>2</v>
      </c>
      <c r="AT70" s="9"/>
      <c r="BL70" s="9"/>
      <c r="BM70" s="9"/>
      <c r="BN70" s="9"/>
      <c r="BO70" s="9"/>
    </row>
    <row r="71" spans="1:80" ht="5.25" customHeight="1" x14ac:dyDescent="0.2"/>
    <row r="72" spans="1:80" ht="5.25" customHeight="1" x14ac:dyDescent="0.2"/>
    <row r="73" spans="1:80" x14ac:dyDescent="0.2">
      <c r="C73" s="23" t="s">
        <v>50</v>
      </c>
      <c r="E73" s="10">
        <v>3</v>
      </c>
      <c r="AM73" s="10">
        <v>1</v>
      </c>
      <c r="AQ73" s="10">
        <v>2</v>
      </c>
      <c r="AT73" s="9"/>
      <c r="BL73" s="9"/>
      <c r="BM73" s="9"/>
      <c r="BN73" s="9"/>
      <c r="BO73" s="9"/>
    </row>
    <row r="74" spans="1:80" s="21" customFormat="1" ht="5.25" customHeight="1" x14ac:dyDescent="0.2">
      <c r="C74" s="24"/>
      <c r="E74" s="20"/>
      <c r="AM74" s="20"/>
      <c r="AQ74" s="20"/>
    </row>
    <row r="75" spans="1:80" ht="5.25" customHeight="1" x14ac:dyDescent="0.2"/>
    <row r="76" spans="1:80" x14ac:dyDescent="0.2">
      <c r="A76" s="29" t="s">
        <v>290</v>
      </c>
      <c r="B76" s="29" t="s">
        <v>291</v>
      </c>
      <c r="C76" s="23" t="s">
        <v>48</v>
      </c>
      <c r="E76" s="10">
        <v>3</v>
      </c>
      <c r="AM76" s="10">
        <v>1</v>
      </c>
      <c r="AQ76" s="10">
        <v>2</v>
      </c>
      <c r="AT76" s="9"/>
      <c r="BL76" s="9"/>
      <c r="BM76" s="9"/>
      <c r="BN76" s="9"/>
      <c r="BO76" s="9"/>
      <c r="CB76" s="64" t="s">
        <v>407</v>
      </c>
    </row>
    <row r="77" spans="1:80" ht="5.25" customHeight="1" x14ac:dyDescent="0.2"/>
    <row r="78" spans="1:80" ht="5.25" customHeight="1" x14ac:dyDescent="0.2"/>
    <row r="79" spans="1:80" x14ac:dyDescent="0.2">
      <c r="B79" s="29" t="s">
        <v>146</v>
      </c>
      <c r="C79" s="23" t="s">
        <v>49</v>
      </c>
      <c r="E79" s="10">
        <v>3</v>
      </c>
      <c r="AM79" s="10">
        <v>1</v>
      </c>
      <c r="AQ79" s="10">
        <v>2</v>
      </c>
      <c r="AT79" s="9"/>
      <c r="BL79" s="9"/>
      <c r="BM79" s="9"/>
      <c r="BN79" s="9"/>
      <c r="BO79" s="9"/>
    </row>
    <row r="80" spans="1:80" ht="5.25" customHeight="1" x14ac:dyDescent="0.2"/>
    <row r="81" spans="1:80" ht="5.25" customHeight="1" x14ac:dyDescent="0.2"/>
    <row r="82" spans="1:80" x14ac:dyDescent="0.2">
      <c r="C82" s="23" t="s">
        <v>50</v>
      </c>
      <c r="E82" s="10">
        <v>3</v>
      </c>
      <c r="AM82" s="10">
        <v>1</v>
      </c>
      <c r="AQ82" s="10">
        <v>2</v>
      </c>
      <c r="AT82" s="9"/>
      <c r="BL82" s="9"/>
      <c r="BM82" s="9"/>
      <c r="BN82" s="9"/>
      <c r="BO82" s="9"/>
    </row>
    <row r="83" spans="1:80" s="21" customFormat="1" ht="5.25" customHeight="1" x14ac:dyDescent="0.2">
      <c r="C83" s="24"/>
      <c r="E83" s="20"/>
      <c r="AM83" s="20"/>
      <c r="AQ83" s="20"/>
    </row>
    <row r="84" spans="1:80" ht="5.25" customHeight="1" x14ac:dyDescent="0.2"/>
    <row r="85" spans="1:80" x14ac:dyDescent="0.2">
      <c r="A85" s="29" t="s">
        <v>292</v>
      </c>
      <c r="B85" s="29" t="s">
        <v>293</v>
      </c>
      <c r="C85" s="23" t="s">
        <v>48</v>
      </c>
      <c r="E85" s="10">
        <v>3</v>
      </c>
      <c r="AM85" s="10">
        <v>1</v>
      </c>
      <c r="AQ85" s="10">
        <v>2</v>
      </c>
      <c r="AT85" s="9"/>
      <c r="BL85" s="9"/>
      <c r="BM85" s="9"/>
      <c r="BN85" s="9"/>
      <c r="BO85" s="9"/>
      <c r="CB85" s="64" t="s">
        <v>407</v>
      </c>
    </row>
    <row r="86" spans="1:80" ht="5.25" customHeight="1" x14ac:dyDescent="0.2"/>
    <row r="87" spans="1:80" ht="5.25" customHeight="1" x14ac:dyDescent="0.2"/>
    <row r="88" spans="1:80" x14ac:dyDescent="0.2">
      <c r="B88" s="29" t="s">
        <v>146</v>
      </c>
      <c r="C88" s="23" t="s">
        <v>49</v>
      </c>
      <c r="E88" s="10">
        <v>3</v>
      </c>
      <c r="AM88" s="10">
        <v>1</v>
      </c>
      <c r="AQ88" s="10">
        <v>2</v>
      </c>
      <c r="AT88" s="9"/>
      <c r="BL88" s="9"/>
      <c r="BM88" s="9"/>
      <c r="BN88" s="9"/>
      <c r="BO88" s="9"/>
    </row>
    <row r="89" spans="1:80" ht="5.25" customHeight="1" x14ac:dyDescent="0.2"/>
    <row r="90" spans="1:80" ht="5.25" customHeight="1" x14ac:dyDescent="0.2"/>
    <row r="91" spans="1:80" x14ac:dyDescent="0.2">
      <c r="C91" s="23" t="s">
        <v>50</v>
      </c>
      <c r="E91" s="10">
        <v>3</v>
      </c>
      <c r="AM91" s="10">
        <v>1</v>
      </c>
      <c r="AQ91" s="10">
        <v>2</v>
      </c>
      <c r="AT91" s="9"/>
      <c r="BL91" s="9"/>
      <c r="BM91" s="9"/>
      <c r="BN91" s="9"/>
      <c r="BO91" s="9"/>
    </row>
    <row r="92" spans="1:80" s="21" customFormat="1" ht="5.25" customHeight="1" x14ac:dyDescent="0.2">
      <c r="C92" s="24"/>
      <c r="E92" s="20"/>
      <c r="AM92" s="20"/>
      <c r="AQ92" s="20"/>
    </row>
    <row r="93" spans="1:80" ht="5.25" customHeight="1" x14ac:dyDescent="0.2"/>
    <row r="94" spans="1:80" x14ac:dyDescent="0.2">
      <c r="A94" s="29" t="s">
        <v>294</v>
      </c>
      <c r="B94" s="29" t="s">
        <v>295</v>
      </c>
      <c r="C94" s="23" t="s">
        <v>48</v>
      </c>
      <c r="E94" s="10">
        <v>3</v>
      </c>
      <c r="AM94" s="10">
        <v>1</v>
      </c>
      <c r="AQ94" s="10">
        <v>2</v>
      </c>
      <c r="AT94" s="9"/>
      <c r="BL94" s="9"/>
      <c r="BM94" s="9"/>
      <c r="BN94" s="9"/>
      <c r="BO94" s="9"/>
      <c r="CB94" s="64" t="s">
        <v>407</v>
      </c>
    </row>
    <row r="95" spans="1:80" ht="5.25" customHeight="1" x14ac:dyDescent="0.2"/>
    <row r="96" spans="1:80" ht="5.25" customHeight="1" x14ac:dyDescent="0.2"/>
    <row r="97" spans="1:80" x14ac:dyDescent="0.2">
      <c r="B97" s="29" t="s">
        <v>146</v>
      </c>
      <c r="C97" s="23" t="s">
        <v>49</v>
      </c>
      <c r="E97" s="10">
        <v>3</v>
      </c>
      <c r="AM97" s="10">
        <v>1</v>
      </c>
      <c r="AQ97" s="10">
        <v>2</v>
      </c>
      <c r="AT97" s="9"/>
      <c r="BL97" s="9"/>
      <c r="BM97" s="9"/>
      <c r="BN97" s="9"/>
      <c r="BO97" s="9"/>
    </row>
    <row r="98" spans="1:80" ht="5.25" customHeight="1" x14ac:dyDescent="0.2"/>
    <row r="99" spans="1:80" ht="5.25" customHeight="1" x14ac:dyDescent="0.2"/>
    <row r="100" spans="1:80" x14ac:dyDescent="0.2">
      <c r="C100" s="23" t="s">
        <v>50</v>
      </c>
      <c r="E100" s="10">
        <v>3</v>
      </c>
      <c r="AM100" s="10">
        <v>1</v>
      </c>
      <c r="AQ100" s="10">
        <v>2</v>
      </c>
      <c r="AT100" s="9"/>
      <c r="BL100" s="9"/>
      <c r="BM100" s="9"/>
      <c r="BN100" s="9"/>
      <c r="BO100" s="9"/>
    </row>
    <row r="101" spans="1:80" s="21" customFormat="1" ht="5.25" customHeight="1" x14ac:dyDescent="0.2">
      <c r="C101" s="24"/>
      <c r="E101" s="20"/>
      <c r="AM101" s="20"/>
      <c r="AQ101" s="20"/>
    </row>
    <row r="102" spans="1:80" ht="5.25" customHeight="1" x14ac:dyDescent="0.2"/>
    <row r="103" spans="1:80" x14ac:dyDescent="0.2">
      <c r="A103" s="29" t="s">
        <v>296</v>
      </c>
      <c r="B103" s="29" t="s">
        <v>297</v>
      </c>
      <c r="C103" s="23" t="s">
        <v>48</v>
      </c>
      <c r="E103" s="10">
        <v>3</v>
      </c>
      <c r="AM103" s="10">
        <v>1</v>
      </c>
      <c r="AQ103" s="10">
        <v>2</v>
      </c>
      <c r="AT103" s="9"/>
      <c r="BL103" s="9"/>
      <c r="BM103" s="9"/>
      <c r="BN103" s="9"/>
      <c r="BO103" s="9"/>
      <c r="CB103" s="64" t="s">
        <v>407</v>
      </c>
    </row>
    <row r="104" spans="1:80" ht="5.25" customHeight="1" x14ac:dyDescent="0.2"/>
    <row r="105" spans="1:80" ht="5.25" customHeight="1" x14ac:dyDescent="0.2"/>
    <row r="106" spans="1:80" x14ac:dyDescent="0.2">
      <c r="B106" s="29" t="s">
        <v>146</v>
      </c>
      <c r="C106" s="23" t="s">
        <v>49</v>
      </c>
      <c r="E106" s="10">
        <v>3</v>
      </c>
      <c r="AM106" s="10">
        <v>1</v>
      </c>
      <c r="AQ106" s="10">
        <v>2</v>
      </c>
      <c r="AT106" s="9"/>
      <c r="BL106" s="9"/>
      <c r="BM106" s="9"/>
      <c r="BN106" s="9"/>
      <c r="BO106" s="9"/>
    </row>
    <row r="107" spans="1:80" ht="5.25" customHeight="1" x14ac:dyDescent="0.2"/>
    <row r="108" spans="1:80" ht="5.25" customHeight="1" x14ac:dyDescent="0.2"/>
    <row r="109" spans="1:80" x14ac:dyDescent="0.2">
      <c r="C109" s="23" t="s">
        <v>50</v>
      </c>
      <c r="E109" s="10">
        <v>3</v>
      </c>
      <c r="AM109" s="10">
        <v>1</v>
      </c>
      <c r="AQ109" s="10">
        <v>2</v>
      </c>
      <c r="AT109" s="9"/>
      <c r="BL109" s="9"/>
      <c r="BM109" s="9"/>
      <c r="BN109" s="9"/>
      <c r="BO109" s="9"/>
    </row>
    <row r="110" spans="1:80" s="21" customFormat="1" ht="5.25" customHeight="1" x14ac:dyDescent="0.2">
      <c r="C110" s="24"/>
      <c r="E110" s="20"/>
      <c r="AM110" s="20"/>
      <c r="AQ110" s="20"/>
    </row>
    <row r="111" spans="1:80" ht="5.25" customHeight="1" x14ac:dyDescent="0.2"/>
    <row r="112" spans="1:80" x14ac:dyDescent="0.2">
      <c r="A112" s="29" t="s">
        <v>298</v>
      </c>
      <c r="B112" s="29" t="s">
        <v>299</v>
      </c>
      <c r="C112" s="23" t="s">
        <v>48</v>
      </c>
      <c r="E112" s="10">
        <v>3</v>
      </c>
      <c r="AM112" s="10">
        <v>1</v>
      </c>
      <c r="AQ112" s="10">
        <v>2</v>
      </c>
      <c r="AT112" s="9"/>
      <c r="BL112" s="9"/>
      <c r="BM112" s="9"/>
      <c r="BN112" s="9"/>
      <c r="BO112" s="9"/>
      <c r="CB112" s="64" t="s">
        <v>407</v>
      </c>
    </row>
    <row r="113" spans="1:80" ht="5.25" customHeight="1" x14ac:dyDescent="0.2"/>
    <row r="114" spans="1:80" ht="5.25" customHeight="1" x14ac:dyDescent="0.2"/>
    <row r="115" spans="1:80" x14ac:dyDescent="0.2">
      <c r="B115" s="29" t="s">
        <v>146</v>
      </c>
      <c r="C115" s="23" t="s">
        <v>49</v>
      </c>
      <c r="E115" s="10">
        <v>3</v>
      </c>
      <c r="AM115" s="10">
        <v>1</v>
      </c>
      <c r="AQ115" s="10">
        <v>2</v>
      </c>
      <c r="AT115" s="9"/>
      <c r="BL115" s="9"/>
      <c r="BM115" s="9"/>
      <c r="BN115" s="9"/>
      <c r="BO115" s="9"/>
    </row>
    <row r="116" spans="1:80" s="21" customFormat="1" ht="5.25" customHeight="1" x14ac:dyDescent="0.2">
      <c r="C116" s="24"/>
      <c r="E116" s="20"/>
      <c r="AM116" s="20"/>
      <c r="AQ116" s="20"/>
    </row>
    <row r="117" spans="1:80" ht="5.25" customHeight="1" x14ac:dyDescent="0.2"/>
    <row r="118" spans="1:80" x14ac:dyDescent="0.2">
      <c r="A118" s="29" t="s">
        <v>300</v>
      </c>
      <c r="B118" s="29" t="s">
        <v>301</v>
      </c>
      <c r="C118" s="23" t="s">
        <v>48</v>
      </c>
      <c r="E118" s="10">
        <v>3</v>
      </c>
      <c r="AM118" s="10">
        <v>1</v>
      </c>
      <c r="AQ118" s="10">
        <v>2</v>
      </c>
      <c r="AT118" s="9"/>
      <c r="BL118" s="9"/>
      <c r="BM118" s="9"/>
      <c r="BN118" s="9"/>
      <c r="BO118" s="9"/>
      <c r="CB118" s="64" t="s">
        <v>407</v>
      </c>
    </row>
    <row r="119" spans="1:80" ht="5.25" customHeight="1" x14ac:dyDescent="0.2"/>
    <row r="120" spans="1:80" ht="5.25" customHeight="1" x14ac:dyDescent="0.2"/>
    <row r="121" spans="1:80" x14ac:dyDescent="0.2">
      <c r="B121" s="29" t="s">
        <v>146</v>
      </c>
      <c r="C121" s="23" t="s">
        <v>49</v>
      </c>
      <c r="E121" s="10">
        <v>3</v>
      </c>
      <c r="AM121" s="10">
        <v>1</v>
      </c>
      <c r="AQ121" s="10">
        <v>2</v>
      </c>
      <c r="AT121" s="9"/>
      <c r="BL121" s="9"/>
      <c r="BM121" s="9"/>
      <c r="BN121" s="9"/>
      <c r="BO121" s="9"/>
    </row>
    <row r="122" spans="1:80" s="21" customFormat="1" ht="5.25" customHeight="1" x14ac:dyDescent="0.2">
      <c r="C122" s="24"/>
      <c r="E122" s="20"/>
      <c r="AM122" s="20"/>
      <c r="AQ122" s="20"/>
    </row>
    <row r="123" spans="1:80" ht="5.25" customHeight="1" x14ac:dyDescent="0.2"/>
    <row r="124" spans="1:80" x14ac:dyDescent="0.2">
      <c r="A124" t="s">
        <v>10</v>
      </c>
      <c r="B124" s="29" t="s">
        <v>146</v>
      </c>
      <c r="C124" s="32" t="s">
        <v>160</v>
      </c>
      <c r="E124" s="10">
        <v>51</v>
      </c>
      <c r="H124" s="27"/>
      <c r="I124" s="27"/>
      <c r="J124" s="27"/>
      <c r="V124" s="28"/>
      <c r="W124" s="28"/>
      <c r="AE124" s="28"/>
      <c r="AF124" s="28"/>
      <c r="AM124" s="11">
        <v>1</v>
      </c>
      <c r="AQ124" s="10" t="s">
        <v>41</v>
      </c>
      <c r="AT124" s="27"/>
      <c r="AU124" s="27"/>
      <c r="AV124" s="27"/>
      <c r="AW124" s="27"/>
      <c r="AX124" s="27"/>
      <c r="BL124" s="9"/>
      <c r="BM124" s="9"/>
      <c r="BN124" s="9"/>
      <c r="BO124" s="9"/>
      <c r="BP124" s="9"/>
      <c r="BQ124" s="9"/>
      <c r="CB124" s="64" t="s">
        <v>407</v>
      </c>
    </row>
    <row r="125" spans="1:80" x14ac:dyDescent="0.2">
      <c r="C125" s="32"/>
      <c r="H125" s="27"/>
      <c r="I125" s="27"/>
      <c r="J125" s="27"/>
      <c r="AT125" s="27"/>
      <c r="AU125" s="27"/>
      <c r="AV125" s="27"/>
      <c r="AW125" s="27"/>
      <c r="AX125" s="27"/>
      <c r="BL125" s="9"/>
      <c r="BM125" s="9"/>
      <c r="BN125" s="9"/>
      <c r="BO125" s="9"/>
      <c r="BP125" s="9"/>
    </row>
    <row r="126" spans="1:80" s="21" customFormat="1" ht="5.25" customHeight="1" x14ac:dyDescent="0.2">
      <c r="C126" s="58"/>
      <c r="E126" s="20"/>
      <c r="AM126" s="20"/>
      <c r="AQ126" s="20"/>
    </row>
    <row r="127" spans="1:80" ht="5.25" customHeight="1" x14ac:dyDescent="0.2">
      <c r="C127" s="32"/>
    </row>
    <row r="128" spans="1:80" x14ac:dyDescent="0.2">
      <c r="A128" s="29" t="s">
        <v>11</v>
      </c>
      <c r="B128" s="29" t="s">
        <v>146</v>
      </c>
      <c r="C128" s="33" t="s">
        <v>161</v>
      </c>
      <c r="E128" s="10">
        <v>51</v>
      </c>
      <c r="H128" s="27"/>
      <c r="I128" s="27"/>
      <c r="J128" s="27"/>
      <c r="V128" s="28"/>
      <c r="W128" s="28"/>
      <c r="AE128" s="28"/>
      <c r="AF128" s="28"/>
      <c r="AM128" s="11">
        <v>1</v>
      </c>
      <c r="AQ128" s="10" t="s">
        <v>41</v>
      </c>
      <c r="AT128" s="27"/>
      <c r="AU128" s="27"/>
      <c r="AV128" s="27"/>
      <c r="AW128" s="27"/>
      <c r="AX128" s="27"/>
      <c r="BL128" s="9"/>
      <c r="BM128" s="9"/>
      <c r="BN128" s="9"/>
      <c r="BO128" s="9"/>
      <c r="BP128" s="9"/>
      <c r="BQ128" s="9"/>
      <c r="CB128" s="64" t="s">
        <v>407</v>
      </c>
    </row>
    <row r="129" spans="1:80" x14ac:dyDescent="0.2">
      <c r="C129" s="32"/>
      <c r="H129" s="27"/>
      <c r="I129" s="27"/>
      <c r="J129" s="27"/>
      <c r="AT129" s="27"/>
      <c r="AU129" s="27"/>
      <c r="AV129" s="27"/>
      <c r="AW129" s="27"/>
      <c r="AX129" s="27"/>
      <c r="BL129" s="9"/>
      <c r="BM129" s="9"/>
      <c r="BN129" s="9"/>
      <c r="BO129" s="9"/>
      <c r="BP129" s="9"/>
    </row>
    <row r="130" spans="1:80" s="21" customFormat="1" ht="5.25" customHeight="1" x14ac:dyDescent="0.2">
      <c r="C130" s="58"/>
      <c r="E130" s="20"/>
      <c r="AM130" s="20"/>
      <c r="AQ130" s="20"/>
    </row>
    <row r="131" spans="1:80" ht="5.25" customHeight="1" x14ac:dyDescent="0.2">
      <c r="C131" s="32"/>
    </row>
    <row r="132" spans="1:80" x14ac:dyDescent="0.2">
      <c r="A132" s="29" t="s">
        <v>12</v>
      </c>
      <c r="B132" s="29" t="s">
        <v>146</v>
      </c>
      <c r="C132" s="32" t="s">
        <v>162</v>
      </c>
      <c r="E132" s="10">
        <v>51</v>
      </c>
      <c r="H132" s="27"/>
      <c r="I132" s="27"/>
      <c r="J132" s="27"/>
      <c r="V132" s="28"/>
      <c r="W132" s="28"/>
      <c r="AE132" s="28"/>
      <c r="AF132" s="28"/>
      <c r="AM132" s="11">
        <v>1</v>
      </c>
      <c r="AQ132" s="10" t="s">
        <v>41</v>
      </c>
      <c r="AT132" s="27"/>
      <c r="AU132" s="27"/>
      <c r="AV132" s="27"/>
      <c r="AW132" s="27"/>
      <c r="AX132" s="27"/>
      <c r="BL132" s="9"/>
      <c r="BM132" s="9"/>
      <c r="BN132" s="9"/>
      <c r="BO132" s="9"/>
      <c r="BP132" s="9"/>
      <c r="BQ132" s="9"/>
      <c r="CB132" s="64" t="s">
        <v>407</v>
      </c>
    </row>
    <row r="133" spans="1:80" x14ac:dyDescent="0.2">
      <c r="C133" s="32"/>
      <c r="H133" s="27"/>
      <c r="I133" s="27"/>
      <c r="J133" s="27"/>
      <c r="AT133" s="27"/>
      <c r="AU133" s="27"/>
      <c r="AV133" s="27"/>
      <c r="AW133" s="27"/>
      <c r="AX133" s="27"/>
      <c r="BL133" s="9"/>
      <c r="BM133" s="9"/>
      <c r="BN133" s="9"/>
      <c r="BO133" s="9"/>
      <c r="BP133" s="9"/>
    </row>
    <row r="134" spans="1:80" s="21" customFormat="1" ht="5.25" customHeight="1" x14ac:dyDescent="0.2">
      <c r="B134" s="65" t="s">
        <v>146</v>
      </c>
      <c r="C134" s="58"/>
      <c r="E134" s="20"/>
      <c r="AM134" s="20"/>
      <c r="AQ134" s="20"/>
    </row>
    <row r="135" spans="1:80" ht="5.25" customHeight="1" x14ac:dyDescent="0.2">
      <c r="C135" s="32"/>
    </row>
    <row r="136" spans="1:80" x14ac:dyDescent="0.2">
      <c r="A136" s="29" t="s">
        <v>13</v>
      </c>
      <c r="B136" s="29" t="s">
        <v>146</v>
      </c>
      <c r="C136" s="32" t="s">
        <v>163</v>
      </c>
      <c r="E136" s="10">
        <v>51</v>
      </c>
      <c r="H136" s="27"/>
      <c r="I136" s="27"/>
      <c r="J136" s="27"/>
      <c r="V136" s="28"/>
      <c r="W136" s="28"/>
      <c r="AE136" s="28"/>
      <c r="AF136" s="28"/>
      <c r="AM136" s="11">
        <v>1</v>
      </c>
      <c r="AQ136" s="10" t="s">
        <v>41</v>
      </c>
      <c r="AT136" s="27"/>
      <c r="AU136" s="27"/>
      <c r="AV136" s="27"/>
      <c r="AW136" s="27"/>
      <c r="AX136" s="27"/>
      <c r="AY136" s="27"/>
      <c r="BL136" s="9"/>
      <c r="BM136" s="9"/>
      <c r="BN136" s="9"/>
      <c r="BO136" s="9"/>
      <c r="BP136" s="9"/>
      <c r="BQ136" s="9"/>
      <c r="CB136" s="64" t="s">
        <v>407</v>
      </c>
    </row>
    <row r="137" spans="1:80" x14ac:dyDescent="0.2">
      <c r="C137" s="32"/>
      <c r="H137" s="27"/>
      <c r="I137" s="27"/>
      <c r="J137" s="27"/>
      <c r="AT137" s="27"/>
      <c r="AU137" s="27"/>
      <c r="AV137" s="27"/>
      <c r="AW137" s="27"/>
      <c r="AX137" s="27"/>
      <c r="BL137" s="9"/>
      <c r="BM137" s="9"/>
      <c r="BN137" s="9"/>
      <c r="BO137" s="9"/>
      <c r="BP137" s="9"/>
    </row>
    <row r="138" spans="1:80" s="21" customFormat="1" ht="5.25" customHeight="1" x14ac:dyDescent="0.2">
      <c r="B138" s="65" t="s">
        <v>146</v>
      </c>
      <c r="C138" s="58"/>
      <c r="E138" s="20"/>
      <c r="AM138" s="20"/>
      <c r="AQ138" s="20"/>
    </row>
    <row r="139" spans="1:80" ht="5.25" customHeight="1" x14ac:dyDescent="0.2">
      <c r="C139" s="32"/>
    </row>
    <row r="140" spans="1:80" x14ac:dyDescent="0.2">
      <c r="A140" s="29" t="s">
        <v>14</v>
      </c>
      <c r="B140" s="29" t="s">
        <v>146</v>
      </c>
      <c r="C140" s="32" t="s">
        <v>164</v>
      </c>
      <c r="E140" s="10">
        <v>63</v>
      </c>
      <c r="H140" s="27"/>
      <c r="I140" s="27"/>
      <c r="J140" s="27"/>
      <c r="K140" s="27"/>
      <c r="V140" s="28"/>
      <c r="W140" s="28"/>
      <c r="AE140" s="28"/>
      <c r="AF140" s="28"/>
      <c r="AM140" s="11">
        <v>1</v>
      </c>
      <c r="AQ140" s="10">
        <v>1</v>
      </c>
      <c r="AT140" s="27"/>
      <c r="AU140" s="27"/>
      <c r="AV140" s="27"/>
      <c r="AW140" s="27"/>
      <c r="AX140" s="27"/>
      <c r="AY140" s="27"/>
      <c r="BL140" s="9"/>
      <c r="BM140" s="9"/>
      <c r="BN140" s="9"/>
      <c r="BO140" s="9"/>
      <c r="BP140" s="9"/>
      <c r="BQ140" s="9"/>
      <c r="CB140" s="64" t="s">
        <v>407</v>
      </c>
    </row>
    <row r="141" spans="1:80" x14ac:dyDescent="0.2">
      <c r="C141" s="32"/>
      <c r="H141" s="27"/>
      <c r="I141" s="27"/>
      <c r="J141" s="27"/>
      <c r="AT141" s="27"/>
      <c r="AU141" s="27"/>
      <c r="AV141" s="27"/>
      <c r="AW141" s="27"/>
      <c r="AX141" s="27"/>
      <c r="BL141" s="9"/>
      <c r="BM141" s="9"/>
      <c r="BN141" s="9"/>
      <c r="BO141" s="9"/>
      <c r="BP141" s="9"/>
    </row>
    <row r="142" spans="1:80" s="21" customFormat="1" ht="5.25" customHeight="1" x14ac:dyDescent="0.2">
      <c r="C142" s="58"/>
      <c r="E142" s="20"/>
      <c r="AM142" s="20"/>
      <c r="AQ142" s="20"/>
    </row>
    <row r="143" spans="1:80" ht="5.25" customHeight="1" x14ac:dyDescent="0.2">
      <c r="C143" s="32"/>
    </row>
    <row r="144" spans="1:80" x14ac:dyDescent="0.2">
      <c r="A144" s="29" t="s">
        <v>15</v>
      </c>
      <c r="B144" s="29" t="s">
        <v>146</v>
      </c>
      <c r="C144" s="32" t="s">
        <v>165</v>
      </c>
      <c r="E144" s="10">
        <v>63</v>
      </c>
      <c r="H144" s="27"/>
      <c r="I144" s="27"/>
      <c r="J144" s="27"/>
      <c r="K144" s="27"/>
      <c r="V144" s="28"/>
      <c r="W144" s="28"/>
      <c r="AE144" s="28"/>
      <c r="AF144" s="28"/>
      <c r="AM144" s="11">
        <v>1</v>
      </c>
      <c r="AQ144" s="10">
        <v>1</v>
      </c>
      <c r="AT144" s="27"/>
      <c r="AU144" s="27"/>
      <c r="AV144" s="27"/>
      <c r="AW144" s="27"/>
      <c r="AX144" s="27"/>
      <c r="AY144" s="27"/>
      <c r="BL144" s="9"/>
      <c r="BM144" s="9"/>
      <c r="BN144" s="9"/>
      <c r="BO144" s="9"/>
      <c r="BP144" s="9"/>
      <c r="BQ144" s="9"/>
      <c r="CB144" s="64" t="s">
        <v>407</v>
      </c>
    </row>
    <row r="145" spans="1:80" x14ac:dyDescent="0.2">
      <c r="C145" s="32"/>
      <c r="H145" s="27"/>
      <c r="I145" s="27"/>
      <c r="J145" s="27"/>
      <c r="AT145" s="27"/>
      <c r="AU145" s="27"/>
      <c r="AV145" s="27"/>
      <c r="AW145" s="27"/>
      <c r="AX145" s="27"/>
      <c r="BL145" s="9"/>
      <c r="BM145" s="9"/>
      <c r="BN145" s="9"/>
      <c r="BO145" s="9"/>
      <c r="BP145" s="9"/>
    </row>
    <row r="146" spans="1:80" s="21" customFormat="1" ht="5.25" customHeight="1" x14ac:dyDescent="0.2">
      <c r="C146" s="58"/>
      <c r="E146" s="20"/>
      <c r="AM146" s="20"/>
      <c r="AQ146" s="20"/>
    </row>
    <row r="147" spans="1:80" ht="5.25" customHeight="1" x14ac:dyDescent="0.2">
      <c r="C147" s="32"/>
    </row>
    <row r="148" spans="1:80" x14ac:dyDescent="0.2">
      <c r="A148" s="29" t="s">
        <v>16</v>
      </c>
      <c r="B148" s="29" t="s">
        <v>146</v>
      </c>
      <c r="C148" s="32" t="s">
        <v>398</v>
      </c>
      <c r="E148" s="10">
        <v>63</v>
      </c>
      <c r="H148" s="27"/>
      <c r="I148" s="27"/>
      <c r="J148" s="27"/>
      <c r="K148" s="27"/>
      <c r="V148" s="28"/>
      <c r="W148" s="28"/>
      <c r="AE148" s="28"/>
      <c r="AF148" s="28"/>
      <c r="AM148" s="11">
        <v>1</v>
      </c>
      <c r="AQ148" s="10">
        <v>1</v>
      </c>
      <c r="AT148" s="27"/>
      <c r="AU148" s="27"/>
      <c r="AV148" s="27"/>
      <c r="AW148" s="27"/>
      <c r="AX148" s="27"/>
      <c r="AY148" s="27"/>
      <c r="BL148" s="9"/>
      <c r="BM148" s="9"/>
      <c r="BN148" s="9"/>
      <c r="BO148" s="9"/>
      <c r="BP148" s="9"/>
      <c r="BQ148" s="9"/>
      <c r="CB148" s="64" t="s">
        <v>407</v>
      </c>
    </row>
    <row r="149" spans="1:80" x14ac:dyDescent="0.2">
      <c r="C149" s="32"/>
      <c r="H149" s="27"/>
      <c r="I149" s="27"/>
      <c r="J149" s="27"/>
      <c r="AT149" s="27"/>
      <c r="AU149" s="27"/>
      <c r="AV149" s="27"/>
      <c r="AW149" s="27"/>
      <c r="AX149" s="27"/>
      <c r="BL149" s="9"/>
      <c r="BM149" s="9"/>
      <c r="BN149" s="9"/>
      <c r="BO149" s="9"/>
      <c r="BP149" s="9"/>
    </row>
    <row r="150" spans="1:80" s="21" customFormat="1" ht="5.25" customHeight="1" x14ac:dyDescent="0.2">
      <c r="C150" s="58"/>
      <c r="E150" s="20"/>
      <c r="AM150" s="20"/>
      <c r="AQ150" s="20"/>
    </row>
    <row r="151" spans="1:80" ht="5.25" customHeight="1" x14ac:dyDescent="0.2">
      <c r="C151" s="32"/>
    </row>
    <row r="152" spans="1:80" x14ac:dyDescent="0.2">
      <c r="A152" s="29" t="s">
        <v>17</v>
      </c>
      <c r="B152" s="29" t="s">
        <v>146</v>
      </c>
      <c r="C152" s="32" t="s">
        <v>166</v>
      </c>
      <c r="E152" s="10">
        <v>63</v>
      </c>
      <c r="H152" s="27"/>
      <c r="I152" s="27"/>
      <c r="J152" s="27"/>
      <c r="K152" s="27"/>
      <c r="V152" s="28"/>
      <c r="W152" s="28"/>
      <c r="AE152" s="28"/>
      <c r="AF152" s="28"/>
      <c r="AM152" s="11">
        <v>1</v>
      </c>
      <c r="AQ152" s="10">
        <v>1</v>
      </c>
      <c r="AT152" s="27"/>
      <c r="AU152" s="27"/>
      <c r="AV152" s="27"/>
      <c r="AW152" s="27"/>
      <c r="AX152" s="27"/>
      <c r="AY152" s="27"/>
      <c r="BL152" s="9"/>
      <c r="BM152" s="9"/>
      <c r="BN152" s="9"/>
      <c r="BO152" s="9"/>
      <c r="BP152" s="9"/>
      <c r="BQ152" s="9"/>
      <c r="CB152" s="64" t="s">
        <v>407</v>
      </c>
    </row>
    <row r="153" spans="1:80" x14ac:dyDescent="0.2">
      <c r="C153" s="32"/>
      <c r="H153" s="27"/>
      <c r="I153" s="27"/>
      <c r="J153" s="27"/>
      <c r="AT153" s="27"/>
      <c r="AU153" s="27"/>
      <c r="AV153" s="27"/>
      <c r="AW153" s="27"/>
      <c r="AX153" s="27"/>
      <c r="BL153" s="9"/>
      <c r="BM153" s="9"/>
      <c r="BN153" s="9"/>
      <c r="BO153" s="9"/>
      <c r="BP153" s="9"/>
    </row>
    <row r="154" spans="1:80" s="21" customFormat="1" ht="5.25" customHeight="1" x14ac:dyDescent="0.2">
      <c r="C154" s="58"/>
      <c r="E154" s="20"/>
      <c r="AM154" s="20"/>
      <c r="AQ154" s="20"/>
    </row>
    <row r="155" spans="1:80" ht="5.25" customHeight="1" x14ac:dyDescent="0.2">
      <c r="C155" s="32"/>
    </row>
    <row r="156" spans="1:80" x14ac:dyDescent="0.2">
      <c r="A156" s="29" t="s">
        <v>47</v>
      </c>
      <c r="B156" s="29" t="s">
        <v>146</v>
      </c>
      <c r="C156" s="32" t="s">
        <v>167</v>
      </c>
      <c r="E156" s="10">
        <v>67</v>
      </c>
      <c r="H156" s="27"/>
      <c r="I156" s="27"/>
      <c r="J156" s="27"/>
      <c r="K156" s="27"/>
      <c r="V156" s="28"/>
      <c r="W156" s="28"/>
      <c r="AE156" s="28"/>
      <c r="AF156" s="28"/>
      <c r="AM156" s="11">
        <v>1</v>
      </c>
      <c r="AQ156" s="10">
        <v>1</v>
      </c>
      <c r="AT156" s="27"/>
      <c r="AU156" s="27"/>
      <c r="AV156" s="27"/>
      <c r="AW156" s="27"/>
      <c r="AX156" s="27"/>
      <c r="AY156" s="27"/>
      <c r="AZ156" s="27"/>
      <c r="BL156" s="9"/>
      <c r="BM156" s="9"/>
      <c r="BN156" s="9"/>
      <c r="BO156" s="9"/>
      <c r="BP156" s="9"/>
      <c r="CB156" s="64" t="s">
        <v>407</v>
      </c>
    </row>
    <row r="157" spans="1:80" x14ac:dyDescent="0.2">
      <c r="C157" s="32"/>
      <c r="H157" s="27"/>
      <c r="I157" s="27"/>
      <c r="J157" s="27"/>
      <c r="AT157" s="27"/>
      <c r="AU157" s="27"/>
      <c r="AV157" s="27"/>
      <c r="AW157" s="27"/>
      <c r="AX157" s="27"/>
      <c r="AY157" s="27"/>
      <c r="BL157" s="9"/>
      <c r="BM157" s="9"/>
      <c r="BN157" s="9"/>
      <c r="BO157" s="9"/>
      <c r="BP157" s="9"/>
    </row>
    <row r="158" spans="1:80" s="21" customFormat="1" ht="5.25" customHeight="1" x14ac:dyDescent="0.2">
      <c r="C158" s="58"/>
      <c r="E158" s="20"/>
      <c r="AM158" s="20"/>
      <c r="AQ158" s="20"/>
    </row>
    <row r="159" spans="1:80" ht="5.25" customHeight="1" x14ac:dyDescent="0.2">
      <c r="C159" s="32"/>
    </row>
    <row r="160" spans="1:80" x14ac:dyDescent="0.2">
      <c r="A160" s="29" t="s">
        <v>66</v>
      </c>
      <c r="B160" s="29" t="s">
        <v>146</v>
      </c>
      <c r="C160" s="32" t="s">
        <v>168</v>
      </c>
      <c r="E160" s="10">
        <v>67</v>
      </c>
      <c r="H160" s="27"/>
      <c r="I160" s="27"/>
      <c r="J160" s="27"/>
      <c r="K160" s="27"/>
      <c r="V160" s="28"/>
      <c r="W160" s="28"/>
      <c r="AE160" s="28"/>
      <c r="AF160" s="28"/>
      <c r="AM160" s="11">
        <v>1</v>
      </c>
      <c r="AQ160" s="10">
        <v>1</v>
      </c>
      <c r="AT160" s="27"/>
      <c r="AU160" s="27"/>
      <c r="AV160" s="27"/>
      <c r="AW160" s="27"/>
      <c r="AX160" s="27"/>
      <c r="AY160" s="27"/>
      <c r="AZ160" s="27"/>
      <c r="BL160" s="9"/>
      <c r="BM160" s="9"/>
      <c r="BN160" s="9"/>
      <c r="BO160" s="9"/>
      <c r="BP160" s="9"/>
      <c r="CB160" s="64" t="s">
        <v>407</v>
      </c>
    </row>
    <row r="161" spans="1:80" x14ac:dyDescent="0.2">
      <c r="C161" s="32"/>
      <c r="H161" s="27"/>
      <c r="I161" s="27"/>
      <c r="J161" s="27"/>
      <c r="AT161" s="27"/>
      <c r="AU161" s="27"/>
      <c r="AV161" s="27"/>
      <c r="AW161" s="27"/>
      <c r="AX161" s="27"/>
      <c r="AY161" s="27"/>
      <c r="BL161" s="9"/>
      <c r="BM161" s="9"/>
      <c r="BN161" s="9"/>
      <c r="BO161" s="9"/>
      <c r="BP161" s="9"/>
    </row>
    <row r="162" spans="1:80" s="21" customFormat="1" ht="5.25" customHeight="1" x14ac:dyDescent="0.2">
      <c r="C162" s="58"/>
      <c r="E162" s="20"/>
      <c r="AM162" s="20"/>
      <c r="AQ162" s="20"/>
    </row>
    <row r="163" spans="1:80" ht="5.25" customHeight="1" x14ac:dyDescent="0.2">
      <c r="C163" s="32"/>
    </row>
    <row r="164" spans="1:80" x14ac:dyDescent="0.2">
      <c r="A164" s="29" t="s">
        <v>67</v>
      </c>
      <c r="B164" s="29" t="s">
        <v>146</v>
      </c>
      <c r="C164" s="32" t="s">
        <v>169</v>
      </c>
      <c r="E164" s="10">
        <v>67</v>
      </c>
      <c r="H164" s="27"/>
      <c r="I164" s="27"/>
      <c r="J164" s="27"/>
      <c r="K164" s="27"/>
      <c r="V164" s="28"/>
      <c r="W164" s="28"/>
      <c r="AE164" s="28"/>
      <c r="AF164" s="28"/>
      <c r="AM164" s="11">
        <v>1</v>
      </c>
      <c r="AQ164" s="10">
        <v>1</v>
      </c>
      <c r="AT164" s="27"/>
      <c r="AU164" s="27"/>
      <c r="AV164" s="27"/>
      <c r="AW164" s="27"/>
      <c r="AX164" s="27"/>
      <c r="AY164" s="27"/>
      <c r="AZ164" s="27"/>
      <c r="BL164" s="9"/>
      <c r="BM164" s="9"/>
      <c r="BN164" s="9"/>
      <c r="BO164" s="9"/>
      <c r="BP164" s="9"/>
      <c r="CB164" s="64" t="s">
        <v>407</v>
      </c>
    </row>
    <row r="165" spans="1:80" x14ac:dyDescent="0.2">
      <c r="C165" s="32"/>
      <c r="H165" s="27"/>
      <c r="I165" s="27"/>
      <c r="J165" s="27"/>
      <c r="AT165" s="27"/>
      <c r="AU165" s="27"/>
      <c r="AV165" s="27"/>
      <c r="AW165" s="27"/>
      <c r="AX165" s="27"/>
      <c r="AY165" s="27"/>
      <c r="BL165" s="9"/>
      <c r="BM165" s="9"/>
      <c r="BN165" s="9"/>
      <c r="BO165" s="9"/>
      <c r="BP165" s="9"/>
    </row>
    <row r="166" spans="1:80" s="21" customFormat="1" ht="5.25" customHeight="1" x14ac:dyDescent="0.2">
      <c r="C166" s="58"/>
      <c r="E166" s="20"/>
      <c r="AM166" s="20"/>
      <c r="AQ166" s="20"/>
    </row>
    <row r="167" spans="1:80" ht="5.25" customHeight="1" x14ac:dyDescent="0.2">
      <c r="C167" s="32"/>
    </row>
    <row r="168" spans="1:80" x14ac:dyDescent="0.2">
      <c r="A168" s="29" t="s">
        <v>68</v>
      </c>
      <c r="B168" s="29" t="s">
        <v>146</v>
      </c>
      <c r="C168" s="32" t="s">
        <v>399</v>
      </c>
      <c r="E168" s="10">
        <v>67</v>
      </c>
      <c r="H168" s="27"/>
      <c r="I168" s="27"/>
      <c r="J168" s="27"/>
      <c r="K168" s="27"/>
      <c r="V168" s="28"/>
      <c r="W168" s="28"/>
      <c r="AE168" s="28"/>
      <c r="AF168" s="28"/>
      <c r="AM168" s="11">
        <v>1</v>
      </c>
      <c r="AQ168" s="10">
        <v>1</v>
      </c>
      <c r="AT168" s="27"/>
      <c r="AU168" s="27"/>
      <c r="AV168" s="27"/>
      <c r="AW168" s="27"/>
      <c r="AX168" s="27"/>
      <c r="AY168" s="27"/>
      <c r="AZ168" s="27"/>
      <c r="BL168" s="9"/>
      <c r="BM168" s="9"/>
      <c r="BN168" s="9"/>
      <c r="BO168" s="9"/>
      <c r="BP168" s="9"/>
      <c r="CB168" s="64" t="s">
        <v>407</v>
      </c>
    </row>
    <row r="169" spans="1:80" x14ac:dyDescent="0.2">
      <c r="C169" s="32"/>
      <c r="H169" s="27"/>
      <c r="I169" s="27"/>
      <c r="J169" s="27"/>
      <c r="AT169" s="27"/>
      <c r="AU169" s="27"/>
      <c r="AV169" s="27"/>
      <c r="AW169" s="27"/>
      <c r="AX169" s="27"/>
      <c r="AY169" s="27"/>
      <c r="BL169" s="9"/>
      <c r="BM169" s="9"/>
      <c r="BN169" s="9"/>
      <c r="BO169" s="9"/>
      <c r="BP169" s="9"/>
    </row>
    <row r="170" spans="1:80" s="21" customFormat="1" ht="5.25" customHeight="1" x14ac:dyDescent="0.2">
      <c r="C170" s="58"/>
      <c r="E170" s="20"/>
      <c r="AM170" s="20"/>
      <c r="AQ170" s="20"/>
    </row>
    <row r="171" spans="1:80" ht="5.25" customHeight="1" x14ac:dyDescent="0.2">
      <c r="C171" s="32"/>
    </row>
    <row r="172" spans="1:80" x14ac:dyDescent="0.2">
      <c r="A172" s="29" t="s">
        <v>69</v>
      </c>
      <c r="B172" s="29" t="s">
        <v>146</v>
      </c>
      <c r="C172" s="32" t="s">
        <v>170</v>
      </c>
      <c r="E172" s="10">
        <v>67</v>
      </c>
      <c r="H172" s="27"/>
      <c r="I172" s="27"/>
      <c r="J172" s="27"/>
      <c r="K172" s="27"/>
      <c r="V172" s="28"/>
      <c r="W172" s="28"/>
      <c r="AE172" s="28"/>
      <c r="AF172" s="28"/>
      <c r="AM172" s="11">
        <v>1</v>
      </c>
      <c r="AQ172" s="10">
        <v>1</v>
      </c>
      <c r="AT172" s="27"/>
      <c r="AU172" s="27"/>
      <c r="AV172" s="27"/>
      <c r="AW172" s="27"/>
      <c r="AX172" s="27"/>
      <c r="AY172" s="27"/>
      <c r="AZ172" s="27"/>
      <c r="BL172" s="9"/>
      <c r="BM172" s="9"/>
      <c r="BN172" s="9"/>
      <c r="BO172" s="9"/>
      <c r="BP172" s="9"/>
      <c r="BQ172" s="9"/>
      <c r="BR172" s="9"/>
      <c r="CB172" s="64" t="s">
        <v>407</v>
      </c>
    </row>
    <row r="173" spans="1:80" x14ac:dyDescent="0.2">
      <c r="C173" s="32"/>
      <c r="H173" s="27"/>
      <c r="I173" s="27"/>
      <c r="J173" s="27"/>
      <c r="AT173" s="27"/>
      <c r="AU173" s="27"/>
      <c r="AV173" s="27"/>
      <c r="AW173" s="27"/>
      <c r="AX173" s="27"/>
      <c r="AY173" s="27"/>
      <c r="BL173" s="9"/>
      <c r="BM173" s="9"/>
      <c r="BN173" s="9"/>
      <c r="BO173" s="9"/>
      <c r="BP173" s="9"/>
      <c r="BQ173" s="9"/>
      <c r="BR173" s="9"/>
    </row>
    <row r="174" spans="1:80" s="21" customFormat="1" ht="5.25" customHeight="1" x14ac:dyDescent="0.2">
      <c r="C174" s="58"/>
      <c r="E174" s="20"/>
      <c r="AM174" s="20"/>
      <c r="AQ174" s="20"/>
    </row>
    <row r="175" spans="1:80" ht="5.25" customHeight="1" x14ac:dyDescent="0.2">
      <c r="C175" s="32"/>
    </row>
    <row r="176" spans="1:80" x14ac:dyDescent="0.2">
      <c r="A176" s="29" t="s">
        <v>19</v>
      </c>
      <c r="B176" s="29" t="s">
        <v>146</v>
      </c>
      <c r="C176" s="33" t="s">
        <v>174</v>
      </c>
      <c r="E176" s="10">
        <v>24</v>
      </c>
      <c r="H176" s="27"/>
      <c r="I176" s="27"/>
      <c r="V176" s="28"/>
      <c r="W176" s="28"/>
      <c r="X176" s="28"/>
      <c r="AE176" s="28"/>
      <c r="AF176" s="28"/>
      <c r="AM176" s="11">
        <v>1</v>
      </c>
      <c r="AQ176" s="10" t="s">
        <v>41</v>
      </c>
      <c r="AT176" s="27"/>
      <c r="AU176" s="27"/>
      <c r="AV176" s="27"/>
      <c r="AW176" s="27"/>
      <c r="BL176" s="9"/>
      <c r="BM176" s="9"/>
      <c r="BN176" s="9"/>
      <c r="BO176" s="9"/>
      <c r="BP176" s="9"/>
      <c r="BQ176" s="9"/>
      <c r="BR176" s="9"/>
      <c r="BS176" s="9"/>
      <c r="BT176" s="9"/>
      <c r="CB176" s="64" t="s">
        <v>407</v>
      </c>
    </row>
    <row r="177" spans="1:80" s="21" customFormat="1" ht="5.25" customHeight="1" x14ac:dyDescent="0.2">
      <c r="C177" s="58"/>
      <c r="E177" s="20"/>
      <c r="AM177" s="20"/>
      <c r="AQ177" s="20"/>
    </row>
    <row r="178" spans="1:80" ht="5.25" customHeight="1" x14ac:dyDescent="0.2">
      <c r="C178" s="32"/>
    </row>
    <row r="179" spans="1:80" x14ac:dyDescent="0.2">
      <c r="A179" s="29" t="s">
        <v>20</v>
      </c>
      <c r="B179" s="29" t="s">
        <v>146</v>
      </c>
      <c r="C179" s="32" t="s">
        <v>175</v>
      </c>
      <c r="E179" s="10">
        <v>24</v>
      </c>
      <c r="H179" s="27"/>
      <c r="I179" s="27"/>
      <c r="V179" s="28"/>
      <c r="W179" s="28"/>
      <c r="X179" s="28"/>
      <c r="AE179" s="28"/>
      <c r="AF179" s="28"/>
      <c r="AM179" s="11">
        <v>1</v>
      </c>
      <c r="AQ179" s="10" t="s">
        <v>41</v>
      </c>
      <c r="AT179" s="27"/>
      <c r="AU179" s="27"/>
      <c r="AV179" s="27"/>
      <c r="AW179" s="27"/>
      <c r="BL179" s="9"/>
      <c r="BM179" s="9"/>
      <c r="BN179" s="9"/>
      <c r="BO179" s="9"/>
      <c r="BP179" s="9"/>
      <c r="BQ179" s="9"/>
      <c r="BR179" s="9"/>
      <c r="BS179" s="9"/>
      <c r="BT179" s="9"/>
      <c r="CB179" s="64" t="s">
        <v>407</v>
      </c>
    </row>
    <row r="180" spans="1:80" s="21" customFormat="1" ht="5.25" customHeight="1" x14ac:dyDescent="0.2">
      <c r="B180" s="65" t="s">
        <v>146</v>
      </c>
      <c r="C180" s="58"/>
      <c r="E180" s="20"/>
      <c r="AM180" s="20"/>
      <c r="AQ180" s="20"/>
    </row>
    <row r="181" spans="1:80" ht="5.25" customHeight="1" x14ac:dyDescent="0.2">
      <c r="C181" s="32"/>
    </row>
    <row r="182" spans="1:80" x14ac:dyDescent="0.2">
      <c r="A182" s="29" t="s">
        <v>21</v>
      </c>
      <c r="B182" s="29" t="s">
        <v>146</v>
      </c>
      <c r="C182" s="32" t="s">
        <v>176</v>
      </c>
      <c r="E182" s="10">
        <v>24</v>
      </c>
      <c r="H182" s="27"/>
      <c r="I182" s="27"/>
      <c r="V182" s="28"/>
      <c r="W182" s="28"/>
      <c r="X182" s="28"/>
      <c r="AE182" s="28"/>
      <c r="AF182" s="28"/>
      <c r="AM182" s="11">
        <v>1</v>
      </c>
      <c r="AQ182" s="10" t="s">
        <v>41</v>
      </c>
      <c r="AT182" s="27"/>
      <c r="AU182" s="27"/>
      <c r="AV182" s="27"/>
      <c r="AW182" s="27"/>
      <c r="BL182" s="9"/>
      <c r="BM182" s="9"/>
      <c r="BN182" s="9"/>
      <c r="BO182" s="9"/>
      <c r="BP182" s="9"/>
      <c r="BQ182" s="9"/>
      <c r="BR182" s="9"/>
      <c r="BS182" s="9"/>
      <c r="BT182" s="9"/>
      <c r="CB182" s="64" t="s">
        <v>407</v>
      </c>
    </row>
    <row r="183" spans="1:80" s="21" customFormat="1" ht="5.25" customHeight="1" x14ac:dyDescent="0.2">
      <c r="C183" s="58"/>
      <c r="E183" s="20"/>
      <c r="AM183" s="20"/>
      <c r="AQ183" s="20"/>
    </row>
    <row r="184" spans="1:80" ht="5.25" customHeight="1" x14ac:dyDescent="0.2">
      <c r="C184" s="32"/>
    </row>
    <row r="185" spans="1:80" x14ac:dyDescent="0.2">
      <c r="A185" s="29" t="s">
        <v>22</v>
      </c>
      <c r="B185" s="29" t="s">
        <v>146</v>
      </c>
      <c r="C185" s="32" t="s">
        <v>177</v>
      </c>
      <c r="E185" s="10">
        <v>24</v>
      </c>
      <c r="H185" s="27"/>
      <c r="I185" s="27"/>
      <c r="V185" s="28"/>
      <c r="W185" s="28"/>
      <c r="X185" s="28"/>
      <c r="AE185" s="28"/>
      <c r="AF185" s="28"/>
      <c r="AM185" s="11">
        <v>1</v>
      </c>
      <c r="AQ185" s="10" t="s">
        <v>41</v>
      </c>
      <c r="AT185" s="27"/>
      <c r="AU185" s="27"/>
      <c r="AV185" s="27"/>
      <c r="AW185" s="27"/>
      <c r="BL185" s="9"/>
      <c r="BM185" s="9"/>
      <c r="BN185" s="9"/>
      <c r="BO185" s="9"/>
      <c r="BP185" s="9"/>
      <c r="BQ185" s="9"/>
      <c r="BR185" s="9"/>
      <c r="BS185" s="9"/>
      <c r="BT185" s="9"/>
      <c r="CB185" s="64" t="s">
        <v>407</v>
      </c>
    </row>
    <row r="186" spans="1:80" s="21" customFormat="1" ht="5.25" customHeight="1" x14ac:dyDescent="0.2">
      <c r="C186" s="58"/>
      <c r="E186" s="20"/>
      <c r="AM186" s="20"/>
      <c r="AQ186" s="20"/>
    </row>
    <row r="187" spans="1:80" ht="5.25" customHeight="1" x14ac:dyDescent="0.2">
      <c r="C187" s="32"/>
    </row>
    <row r="188" spans="1:80" x14ac:dyDescent="0.2">
      <c r="A188" s="29" t="s">
        <v>23</v>
      </c>
      <c r="B188" s="29" t="s">
        <v>146</v>
      </c>
      <c r="C188" s="32" t="s">
        <v>178</v>
      </c>
      <c r="E188" s="10">
        <v>24</v>
      </c>
      <c r="H188" s="27"/>
      <c r="I188" s="27"/>
      <c r="V188" s="28"/>
      <c r="W188" s="28"/>
      <c r="X188" s="28"/>
      <c r="AE188" s="28"/>
      <c r="AF188" s="28"/>
      <c r="AM188" s="11">
        <v>1</v>
      </c>
      <c r="AQ188" s="10" t="s">
        <v>41</v>
      </c>
      <c r="AT188" s="27"/>
      <c r="AU188" s="27"/>
      <c r="AV188" s="27"/>
      <c r="AW188" s="27"/>
      <c r="BL188" s="9"/>
      <c r="BM188" s="9"/>
      <c r="BN188" s="9"/>
      <c r="BO188" s="9"/>
      <c r="BP188" s="9"/>
      <c r="BQ188" s="9"/>
      <c r="BR188" s="9"/>
      <c r="BS188" s="9"/>
      <c r="BT188" s="9"/>
      <c r="CB188" s="64" t="s">
        <v>407</v>
      </c>
    </row>
    <row r="189" spans="1:80" s="21" customFormat="1" ht="5.25" customHeight="1" x14ac:dyDescent="0.2">
      <c r="C189" s="58"/>
      <c r="E189" s="20"/>
      <c r="AM189" s="20"/>
      <c r="AQ189" s="20"/>
    </row>
    <row r="190" spans="1:80" ht="5.25" customHeight="1" x14ac:dyDescent="0.2">
      <c r="C190" s="32"/>
    </row>
    <row r="191" spans="1:80" x14ac:dyDescent="0.2">
      <c r="A191" s="29" t="s">
        <v>74</v>
      </c>
      <c r="B191" s="29" t="s">
        <v>146</v>
      </c>
      <c r="C191" s="32" t="s">
        <v>179</v>
      </c>
      <c r="E191" s="10">
        <v>24</v>
      </c>
      <c r="H191" s="27"/>
      <c r="I191" s="27"/>
      <c r="V191" s="28"/>
      <c r="W191" s="28"/>
      <c r="X191" s="28"/>
      <c r="AE191" s="28"/>
      <c r="AF191" s="28"/>
      <c r="AM191" s="11">
        <v>1</v>
      </c>
      <c r="AQ191" s="10" t="s">
        <v>41</v>
      </c>
      <c r="AT191" s="27"/>
      <c r="AU191" s="27"/>
      <c r="AV191" s="27"/>
      <c r="AW191" s="27"/>
      <c r="BL191" s="9"/>
      <c r="BM191" s="9"/>
      <c r="BN191" s="9"/>
      <c r="BO191" s="9"/>
      <c r="BP191" s="9"/>
      <c r="BQ191" s="9"/>
      <c r="BR191" s="9"/>
      <c r="BS191" s="9"/>
      <c r="BT191" s="9"/>
      <c r="CB191" s="64" t="s">
        <v>407</v>
      </c>
    </row>
    <row r="192" spans="1:80" s="21" customFormat="1" ht="5.25" customHeight="1" x14ac:dyDescent="0.2">
      <c r="C192" s="58"/>
      <c r="E192" s="20"/>
      <c r="AM192" s="20"/>
      <c r="AQ192" s="20"/>
    </row>
    <row r="193" spans="1:80" ht="5.25" customHeight="1" x14ac:dyDescent="0.2">
      <c r="C193" s="32"/>
    </row>
    <row r="194" spans="1:80" x14ac:dyDescent="0.2">
      <c r="A194" s="29" t="s">
        <v>75</v>
      </c>
      <c r="B194" s="29" t="s">
        <v>146</v>
      </c>
      <c r="C194" s="32" t="s">
        <v>180</v>
      </c>
      <c r="E194" s="10">
        <v>24</v>
      </c>
      <c r="H194" s="27"/>
      <c r="I194" s="27"/>
      <c r="V194" s="28"/>
      <c r="W194" s="28"/>
      <c r="X194" s="28"/>
      <c r="AE194" s="28"/>
      <c r="AF194" s="28"/>
      <c r="AM194" s="11">
        <v>1</v>
      </c>
      <c r="AQ194" s="10" t="s">
        <v>41</v>
      </c>
      <c r="AT194" s="27"/>
      <c r="AU194" s="27"/>
      <c r="AV194" s="27"/>
      <c r="AW194" s="27"/>
      <c r="BL194" s="9"/>
      <c r="BM194" s="9"/>
      <c r="BN194" s="9"/>
      <c r="BO194" s="9"/>
      <c r="BP194" s="9"/>
      <c r="BQ194" s="9"/>
      <c r="BR194" s="9"/>
      <c r="BS194" s="9"/>
      <c r="BT194" s="9"/>
      <c r="CB194" s="64" t="s">
        <v>407</v>
      </c>
    </row>
    <row r="195" spans="1:80" s="21" customFormat="1" ht="5.25" customHeight="1" x14ac:dyDescent="0.2">
      <c r="C195" s="58"/>
      <c r="E195" s="20"/>
      <c r="AM195" s="20"/>
      <c r="AQ195" s="20"/>
    </row>
    <row r="196" spans="1:80" ht="5.25" customHeight="1" x14ac:dyDescent="0.2">
      <c r="C196" s="32"/>
    </row>
    <row r="197" spans="1:80" x14ac:dyDescent="0.2">
      <c r="A197" s="29" t="s">
        <v>76</v>
      </c>
      <c r="B197" s="29" t="s">
        <v>146</v>
      </c>
      <c r="C197" s="32" t="s">
        <v>181</v>
      </c>
      <c r="E197" s="10">
        <v>24</v>
      </c>
      <c r="H197" s="27"/>
      <c r="I197" s="27"/>
      <c r="V197" s="28"/>
      <c r="W197" s="28"/>
      <c r="X197" s="28"/>
      <c r="AE197" s="28"/>
      <c r="AF197" s="28"/>
      <c r="AM197" s="11">
        <v>1</v>
      </c>
      <c r="AQ197" s="10" t="s">
        <v>41</v>
      </c>
      <c r="AT197" s="27"/>
      <c r="AU197" s="27"/>
      <c r="AV197" s="27"/>
      <c r="AW197" s="27"/>
      <c r="BL197" s="9"/>
      <c r="BM197" s="9"/>
      <c r="BN197" s="9"/>
      <c r="BO197" s="9"/>
      <c r="BP197" s="9"/>
      <c r="BQ197" s="9"/>
      <c r="BR197" s="9"/>
      <c r="BS197" s="9"/>
      <c r="BT197" s="9"/>
      <c r="CB197" s="64" t="s">
        <v>407</v>
      </c>
    </row>
    <row r="198" spans="1:80" s="21" customFormat="1" ht="5.25" customHeight="1" x14ac:dyDescent="0.2">
      <c r="C198" s="58"/>
      <c r="E198" s="20"/>
      <c r="AM198" s="20"/>
      <c r="AQ198" s="20"/>
    </row>
    <row r="199" spans="1:80" ht="5.25" customHeight="1" x14ac:dyDescent="0.2">
      <c r="C199" s="32"/>
    </row>
    <row r="200" spans="1:80" x14ac:dyDescent="0.2">
      <c r="A200" s="29" t="s">
        <v>77</v>
      </c>
      <c r="B200" s="29" t="s">
        <v>146</v>
      </c>
      <c r="C200" s="32" t="s">
        <v>182</v>
      </c>
      <c r="E200" s="10">
        <v>24</v>
      </c>
      <c r="H200" s="27"/>
      <c r="I200" s="27"/>
      <c r="V200" s="28"/>
      <c r="W200" s="28"/>
      <c r="X200" s="28"/>
      <c r="AE200" s="28"/>
      <c r="AF200" s="28"/>
      <c r="AM200" s="11">
        <v>1</v>
      </c>
      <c r="AQ200" s="10" t="s">
        <v>41</v>
      </c>
      <c r="AT200" s="27"/>
      <c r="AU200" s="27"/>
      <c r="AV200" s="27"/>
      <c r="AW200" s="27"/>
      <c r="BL200" s="9"/>
      <c r="BM200" s="9"/>
      <c r="BN200" s="9"/>
      <c r="BO200" s="9"/>
      <c r="BP200" s="9"/>
      <c r="BQ200" s="9"/>
      <c r="BR200" s="9"/>
      <c r="BS200" s="9"/>
      <c r="BT200" s="9"/>
      <c r="CB200" s="64" t="s">
        <v>407</v>
      </c>
    </row>
    <row r="201" spans="1:80" s="21" customFormat="1" ht="5.25" customHeight="1" x14ac:dyDescent="0.2">
      <c r="C201" s="58"/>
      <c r="E201" s="20"/>
      <c r="AM201" s="20"/>
      <c r="AQ201" s="20"/>
    </row>
    <row r="202" spans="1:80" ht="5.25" customHeight="1" x14ac:dyDescent="0.2">
      <c r="C202" s="32"/>
    </row>
    <row r="203" spans="1:80" x14ac:dyDescent="0.2">
      <c r="A203" s="29" t="s">
        <v>78</v>
      </c>
      <c r="B203" s="29" t="s">
        <v>146</v>
      </c>
      <c r="C203" s="32" t="s">
        <v>183</v>
      </c>
      <c r="E203" s="10">
        <v>24</v>
      </c>
      <c r="H203" s="27"/>
      <c r="I203" s="27"/>
      <c r="V203" s="28"/>
      <c r="W203" s="28"/>
      <c r="X203" s="28"/>
      <c r="AE203" s="28"/>
      <c r="AF203" s="28"/>
      <c r="AM203" s="11">
        <v>1</v>
      </c>
      <c r="AQ203" s="10" t="s">
        <v>41</v>
      </c>
      <c r="AT203" s="27"/>
      <c r="AU203" s="27"/>
      <c r="AV203" s="27"/>
      <c r="AW203" s="27"/>
      <c r="BL203" s="9"/>
      <c r="BM203" s="9"/>
      <c r="BN203" s="9"/>
      <c r="BO203" s="9"/>
      <c r="BP203" s="9"/>
      <c r="BQ203" s="9"/>
      <c r="BR203" s="9"/>
      <c r="BS203" s="9"/>
      <c r="BT203" s="9"/>
      <c r="CB203" s="64" t="s">
        <v>407</v>
      </c>
    </row>
    <row r="204" spans="1:80" s="21" customFormat="1" ht="5.25" customHeight="1" x14ac:dyDescent="0.2">
      <c r="C204" s="58"/>
      <c r="E204" s="20"/>
      <c r="AM204" s="20"/>
      <c r="AQ204" s="20"/>
    </row>
    <row r="205" spans="1:80" ht="5.25" customHeight="1" x14ac:dyDescent="0.2">
      <c r="A205" s="14"/>
      <c r="B205" s="14"/>
      <c r="C205" s="59"/>
      <c r="D205" s="14"/>
      <c r="E205" s="18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8"/>
      <c r="AN205" s="14"/>
      <c r="AO205" s="14"/>
      <c r="AP205" s="14"/>
      <c r="AQ205" s="18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</row>
    <row r="206" spans="1:80" x14ac:dyDescent="0.2">
      <c r="A206" s="29" t="s">
        <v>95</v>
      </c>
      <c r="B206" s="29" t="s">
        <v>146</v>
      </c>
      <c r="C206" s="32" t="s">
        <v>238</v>
      </c>
      <c r="E206" s="10">
        <v>5</v>
      </c>
      <c r="AE206" s="9"/>
      <c r="AF206" s="9"/>
      <c r="AM206" s="11">
        <v>1</v>
      </c>
      <c r="AQ206" s="34">
        <v>1</v>
      </c>
      <c r="AT206" s="9"/>
      <c r="AU206" s="9"/>
      <c r="BL206" s="9"/>
      <c r="BM206" s="9"/>
      <c r="BN206" s="9"/>
      <c r="BO206" s="9"/>
      <c r="BP206" s="9"/>
      <c r="BQ206" s="9"/>
      <c r="CB206" s="64" t="s">
        <v>407</v>
      </c>
    </row>
    <row r="207" spans="1:80" s="21" customFormat="1" ht="5.25" customHeight="1" x14ac:dyDescent="0.2">
      <c r="C207" s="58"/>
      <c r="E207" s="20"/>
      <c r="AM207" s="20"/>
      <c r="AQ207" s="20"/>
    </row>
    <row r="208" spans="1:80" ht="5.25" customHeight="1" x14ac:dyDescent="0.2">
      <c r="C208" s="32"/>
    </row>
    <row r="209" spans="1:80" x14ac:dyDescent="0.2">
      <c r="A209" s="29" t="s">
        <v>102</v>
      </c>
      <c r="B209" s="29" t="s">
        <v>146</v>
      </c>
      <c r="C209" s="32" t="s">
        <v>404</v>
      </c>
      <c r="E209" s="10">
        <v>6</v>
      </c>
      <c r="AE209" s="9"/>
      <c r="AF209" s="9"/>
      <c r="AM209" s="11">
        <v>1</v>
      </c>
      <c r="AQ209" s="34">
        <v>1</v>
      </c>
      <c r="AT209" s="9"/>
      <c r="AU209" s="9"/>
      <c r="AV209" s="9"/>
      <c r="BL209" s="9"/>
      <c r="BM209" s="9"/>
      <c r="BN209" s="9"/>
      <c r="BO209" s="9"/>
      <c r="BP209" s="9"/>
      <c r="BQ209" s="9"/>
      <c r="BR209" s="9"/>
      <c r="BS209" s="9"/>
      <c r="CB209" s="64" t="s">
        <v>407</v>
      </c>
    </row>
    <row r="210" spans="1:80" s="21" customFormat="1" ht="5.25" customHeight="1" x14ac:dyDescent="0.2">
      <c r="C210" s="58"/>
      <c r="E210" s="20"/>
      <c r="AM210" s="20"/>
      <c r="AQ210" s="20"/>
    </row>
    <row r="211" spans="1:80" ht="5.25" customHeight="1" x14ac:dyDescent="0.2">
      <c r="C211" s="32"/>
    </row>
    <row r="212" spans="1:80" x14ac:dyDescent="0.2">
      <c r="A212" s="29" t="s">
        <v>104</v>
      </c>
      <c r="B212" s="29" t="s">
        <v>146</v>
      </c>
      <c r="C212" s="32" t="s">
        <v>228</v>
      </c>
      <c r="E212" s="10">
        <v>7</v>
      </c>
      <c r="AE212" s="9"/>
      <c r="AF212" s="9"/>
      <c r="AM212" s="11">
        <v>1</v>
      </c>
      <c r="AQ212" s="34">
        <v>2</v>
      </c>
      <c r="AT212" s="9"/>
      <c r="AU212" s="9"/>
      <c r="AV212" s="9"/>
      <c r="BL212" s="9"/>
      <c r="BM212" s="9"/>
      <c r="BN212" s="9"/>
      <c r="BO212" s="9"/>
      <c r="BP212" s="9"/>
      <c r="BQ212" s="9"/>
      <c r="BR212" s="9"/>
      <c r="CB212" s="64" t="s">
        <v>407</v>
      </c>
    </row>
    <row r="213" spans="1:80" s="21" customFormat="1" ht="5.25" customHeight="1" x14ac:dyDescent="0.2">
      <c r="C213" s="58"/>
      <c r="E213" s="20"/>
      <c r="AM213" s="20"/>
      <c r="AQ213" s="20"/>
    </row>
    <row r="214" spans="1:80" ht="5.25" customHeight="1" x14ac:dyDescent="0.2">
      <c r="C214" s="32"/>
    </row>
    <row r="215" spans="1:80" x14ac:dyDescent="0.2">
      <c r="A215" s="29" t="s">
        <v>111</v>
      </c>
      <c r="B215" s="29" t="s">
        <v>146</v>
      </c>
      <c r="C215" s="32" t="s">
        <v>251</v>
      </c>
      <c r="E215" s="10">
        <v>8</v>
      </c>
      <c r="AE215" s="9"/>
      <c r="AF215" s="9"/>
      <c r="AG215" s="9"/>
      <c r="AM215" s="11">
        <v>1</v>
      </c>
      <c r="AQ215" s="34">
        <v>2</v>
      </c>
      <c r="AT215" s="28"/>
      <c r="AU215" s="28"/>
      <c r="AV215" s="28"/>
      <c r="BL215" s="9"/>
      <c r="BM215" s="9"/>
      <c r="BN215" s="9"/>
      <c r="BO215" s="9"/>
      <c r="BP215" s="9"/>
      <c r="BQ215" s="9"/>
      <c r="BR215" s="9"/>
      <c r="BS215" s="9"/>
      <c r="CB215" s="64" t="s">
        <v>407</v>
      </c>
    </row>
    <row r="216" spans="1:80" s="21" customFormat="1" ht="5.25" customHeight="1" x14ac:dyDescent="0.2">
      <c r="C216" s="58"/>
      <c r="E216" s="20"/>
      <c r="AM216" s="20"/>
      <c r="AQ216" s="20"/>
    </row>
    <row r="217" spans="1:80" ht="5.25" customHeight="1" x14ac:dyDescent="0.2">
      <c r="C217" s="32"/>
    </row>
    <row r="218" spans="1:80" x14ac:dyDescent="0.2">
      <c r="A218" s="29" t="s">
        <v>113</v>
      </c>
      <c r="B218" s="29" t="s">
        <v>146</v>
      </c>
      <c r="C218" s="32" t="s">
        <v>253</v>
      </c>
      <c r="E218" s="10">
        <v>8</v>
      </c>
      <c r="AE218" s="9"/>
      <c r="AF218" s="9"/>
      <c r="AG218" s="9"/>
      <c r="AM218" s="11">
        <v>1</v>
      </c>
      <c r="AQ218" s="34">
        <v>2</v>
      </c>
      <c r="AT218" s="28"/>
      <c r="AU218" s="28"/>
      <c r="AV218" s="28"/>
      <c r="BL218" s="9"/>
      <c r="BM218" s="9"/>
      <c r="BN218" s="9"/>
      <c r="BO218" s="9"/>
      <c r="BP218" s="9"/>
      <c r="BQ218" s="9"/>
      <c r="BR218" s="9"/>
      <c r="BS218" s="9"/>
      <c r="CB218" s="64" t="s">
        <v>407</v>
      </c>
    </row>
    <row r="219" spans="1:80" s="21" customFormat="1" ht="5.25" customHeight="1" x14ac:dyDescent="0.2">
      <c r="C219" s="58"/>
      <c r="E219" s="20"/>
      <c r="AM219" s="20"/>
      <c r="AQ219" s="20"/>
    </row>
    <row r="220" spans="1:80" ht="5.25" customHeight="1" x14ac:dyDescent="0.2"/>
    <row r="221" spans="1:80" x14ac:dyDescent="0.2">
      <c r="A221" s="29" t="s">
        <v>302</v>
      </c>
      <c r="B221" s="29" t="s">
        <v>303</v>
      </c>
      <c r="C221" s="23" t="s">
        <v>48</v>
      </c>
      <c r="E221" s="10">
        <v>3</v>
      </c>
      <c r="AM221" s="10">
        <v>1</v>
      </c>
      <c r="AQ221" s="10">
        <v>2</v>
      </c>
      <c r="AT221" s="9"/>
      <c r="BL221" s="9"/>
      <c r="BM221" s="9"/>
      <c r="BN221" s="9"/>
      <c r="BO221" s="9"/>
      <c r="CB221" s="64" t="s">
        <v>407</v>
      </c>
    </row>
    <row r="222" spans="1:80" ht="5.25" customHeight="1" x14ac:dyDescent="0.2"/>
    <row r="223" spans="1:80" ht="5.25" customHeight="1" x14ac:dyDescent="0.2"/>
    <row r="224" spans="1:80" x14ac:dyDescent="0.2">
      <c r="B224" s="29" t="s">
        <v>146</v>
      </c>
      <c r="C224" s="23" t="s">
        <v>49</v>
      </c>
      <c r="E224" s="10">
        <v>3</v>
      </c>
      <c r="AM224" s="10">
        <v>1</v>
      </c>
      <c r="AQ224" s="10">
        <v>2</v>
      </c>
      <c r="AT224" s="9"/>
      <c r="BL224" s="9"/>
      <c r="BM224" s="9"/>
      <c r="BN224" s="9"/>
      <c r="BO224" s="9"/>
    </row>
    <row r="225" spans="1:80" ht="5.25" customHeight="1" x14ac:dyDescent="0.2"/>
    <row r="226" spans="1:80" ht="5.25" customHeight="1" x14ac:dyDescent="0.2"/>
    <row r="227" spans="1:80" x14ac:dyDescent="0.2">
      <c r="C227" s="23" t="s">
        <v>50</v>
      </c>
      <c r="E227" s="10">
        <v>3</v>
      </c>
      <c r="AM227" s="10">
        <v>1</v>
      </c>
      <c r="AQ227" s="10">
        <v>2</v>
      </c>
      <c r="AT227" s="9"/>
      <c r="BL227" s="9"/>
      <c r="BM227" s="9"/>
      <c r="BN227" s="9"/>
      <c r="BO227" s="9"/>
    </row>
    <row r="228" spans="1:80" s="21" customFormat="1" ht="5.25" customHeight="1" x14ac:dyDescent="0.2">
      <c r="C228" s="24"/>
      <c r="E228" s="20"/>
      <c r="AM228" s="20"/>
      <c r="AQ228" s="20"/>
    </row>
    <row r="229" spans="1:80" ht="5.25" customHeight="1" x14ac:dyDescent="0.2"/>
    <row r="230" spans="1:80" x14ac:dyDescent="0.2">
      <c r="A230" s="29" t="s">
        <v>304</v>
      </c>
      <c r="B230" s="29" t="s">
        <v>305</v>
      </c>
      <c r="C230" s="23" t="s">
        <v>48</v>
      </c>
      <c r="E230" s="10">
        <v>3</v>
      </c>
      <c r="AM230" s="10">
        <v>1</v>
      </c>
      <c r="AQ230" s="10">
        <v>2</v>
      </c>
      <c r="AT230" s="9"/>
      <c r="BL230" s="9"/>
      <c r="BM230" s="9"/>
      <c r="BN230" s="9"/>
      <c r="BO230" s="9"/>
      <c r="CB230" s="64" t="s">
        <v>407</v>
      </c>
    </row>
    <row r="231" spans="1:80" ht="5.25" customHeight="1" x14ac:dyDescent="0.2"/>
    <row r="232" spans="1:80" ht="5.25" customHeight="1" x14ac:dyDescent="0.2"/>
    <row r="233" spans="1:80" x14ac:dyDescent="0.2">
      <c r="B233" s="29" t="s">
        <v>146</v>
      </c>
      <c r="C233" s="23" t="s">
        <v>49</v>
      </c>
      <c r="E233" s="10">
        <v>3</v>
      </c>
      <c r="AM233" s="10">
        <v>1</v>
      </c>
      <c r="AQ233" s="10">
        <v>2</v>
      </c>
      <c r="AT233" s="9"/>
      <c r="BL233" s="9"/>
      <c r="BM233" s="9"/>
      <c r="BN233" s="9"/>
      <c r="BO233" s="9"/>
    </row>
    <row r="234" spans="1:80" ht="5.25" customHeight="1" x14ac:dyDescent="0.2"/>
    <row r="235" spans="1:80" ht="5.25" customHeight="1" x14ac:dyDescent="0.2"/>
    <row r="236" spans="1:80" x14ac:dyDescent="0.2">
      <c r="C236" s="23" t="s">
        <v>50</v>
      </c>
      <c r="E236" s="10">
        <v>3</v>
      </c>
      <c r="AM236" s="10">
        <v>1</v>
      </c>
      <c r="AQ236" s="10">
        <v>2</v>
      </c>
      <c r="AT236" s="9"/>
      <c r="BL236" s="9"/>
      <c r="BM236" s="9"/>
      <c r="BN236" s="9"/>
      <c r="BO236" s="9"/>
    </row>
    <row r="237" spans="1:80" s="21" customFormat="1" ht="5.25" customHeight="1" x14ac:dyDescent="0.2">
      <c r="C237" s="24"/>
      <c r="E237" s="20"/>
      <c r="AM237" s="20"/>
      <c r="AQ237" s="20"/>
    </row>
    <row r="238" spans="1:80" ht="5.25" customHeight="1" x14ac:dyDescent="0.2"/>
    <row r="239" spans="1:80" x14ac:dyDescent="0.2">
      <c r="A239" s="29" t="s">
        <v>306</v>
      </c>
      <c r="B239" s="29" t="s">
        <v>307</v>
      </c>
      <c r="C239" s="23" t="s">
        <v>48</v>
      </c>
      <c r="E239" s="10">
        <v>3</v>
      </c>
      <c r="AM239" s="10">
        <v>1</v>
      </c>
      <c r="AQ239" s="10">
        <v>2</v>
      </c>
      <c r="AT239" s="9"/>
      <c r="BL239" s="9"/>
      <c r="BM239" s="9"/>
      <c r="BN239" s="9"/>
      <c r="BO239" s="9"/>
      <c r="CB239" s="64" t="s">
        <v>407</v>
      </c>
    </row>
    <row r="240" spans="1:80" ht="5.25" customHeight="1" x14ac:dyDescent="0.2"/>
    <row r="241" spans="1:80" ht="5.25" customHeight="1" x14ac:dyDescent="0.2"/>
    <row r="242" spans="1:80" x14ac:dyDescent="0.2">
      <c r="B242" s="29" t="s">
        <v>146</v>
      </c>
      <c r="C242" s="23" t="s">
        <v>49</v>
      </c>
      <c r="E242" s="10">
        <v>3</v>
      </c>
      <c r="AM242" s="10">
        <v>1</v>
      </c>
      <c r="AQ242" s="10">
        <v>2</v>
      </c>
      <c r="AT242" s="9"/>
      <c r="BL242" s="9"/>
      <c r="BM242" s="9"/>
      <c r="BN242" s="9"/>
      <c r="BO242" s="9"/>
    </row>
    <row r="243" spans="1:80" ht="5.25" customHeight="1" x14ac:dyDescent="0.2"/>
    <row r="244" spans="1:80" ht="5.25" customHeight="1" x14ac:dyDescent="0.2"/>
    <row r="245" spans="1:80" x14ac:dyDescent="0.2">
      <c r="C245" s="23" t="s">
        <v>50</v>
      </c>
      <c r="E245" s="10">
        <v>3</v>
      </c>
      <c r="AM245" s="10">
        <v>1</v>
      </c>
      <c r="AQ245" s="10">
        <v>2</v>
      </c>
      <c r="AT245" s="9"/>
      <c r="BL245" s="9"/>
      <c r="BM245" s="9"/>
      <c r="BN245" s="9"/>
      <c r="BO245" s="9"/>
    </row>
    <row r="246" spans="1:80" s="21" customFormat="1" ht="5.25" customHeight="1" x14ac:dyDescent="0.2">
      <c r="C246" s="24"/>
      <c r="E246" s="20"/>
      <c r="AM246" s="20"/>
      <c r="AQ246" s="20"/>
    </row>
    <row r="247" spans="1:80" ht="5.25" customHeight="1" x14ac:dyDescent="0.2"/>
    <row r="248" spans="1:80" x14ac:dyDescent="0.2">
      <c r="A248" s="29" t="s">
        <v>308</v>
      </c>
      <c r="B248" s="29" t="s">
        <v>309</v>
      </c>
      <c r="C248" s="23" t="s">
        <v>48</v>
      </c>
      <c r="E248" s="10">
        <v>3</v>
      </c>
      <c r="AM248" s="10">
        <v>1</v>
      </c>
      <c r="AQ248" s="10">
        <v>2</v>
      </c>
      <c r="AT248" s="9"/>
      <c r="BL248" s="9"/>
      <c r="BM248" s="9"/>
      <c r="BN248" s="9"/>
      <c r="BO248" s="9"/>
      <c r="CB248" s="64" t="s">
        <v>407</v>
      </c>
    </row>
    <row r="249" spans="1:80" ht="5.25" customHeight="1" x14ac:dyDescent="0.2"/>
    <row r="250" spans="1:80" ht="5.25" customHeight="1" x14ac:dyDescent="0.2"/>
    <row r="251" spans="1:80" x14ac:dyDescent="0.2">
      <c r="B251" s="29" t="s">
        <v>146</v>
      </c>
      <c r="C251" s="23" t="s">
        <v>49</v>
      </c>
      <c r="E251" s="10">
        <v>3</v>
      </c>
      <c r="AM251" s="10">
        <v>1</v>
      </c>
      <c r="AQ251" s="10">
        <v>2</v>
      </c>
      <c r="AT251" s="9"/>
      <c r="BL251" s="9"/>
      <c r="BM251" s="9"/>
      <c r="BN251" s="9"/>
      <c r="BO251" s="9"/>
    </row>
    <row r="252" spans="1:80" ht="5.25" customHeight="1" x14ac:dyDescent="0.2"/>
    <row r="253" spans="1:80" ht="5.25" customHeight="1" x14ac:dyDescent="0.2"/>
    <row r="254" spans="1:80" x14ac:dyDescent="0.2">
      <c r="C254" s="23" t="s">
        <v>50</v>
      </c>
      <c r="E254" s="10">
        <v>3</v>
      </c>
      <c r="AM254" s="10">
        <v>1</v>
      </c>
      <c r="AQ254" s="10">
        <v>2</v>
      </c>
      <c r="AT254" s="9"/>
      <c r="BL254" s="9"/>
      <c r="BM254" s="9"/>
      <c r="BN254" s="9"/>
      <c r="BO254" s="9"/>
    </row>
    <row r="255" spans="1:80" s="21" customFormat="1" ht="5.25" customHeight="1" x14ac:dyDescent="0.2">
      <c r="C255" s="24"/>
      <c r="E255" s="20"/>
      <c r="AM255" s="20"/>
      <c r="AQ255" s="20"/>
    </row>
    <row r="256" spans="1:80" ht="5.25" customHeight="1" x14ac:dyDescent="0.2"/>
    <row r="257" spans="1:80" x14ac:dyDescent="0.2">
      <c r="A257" s="29" t="s">
        <v>310</v>
      </c>
      <c r="B257" s="29" t="s">
        <v>311</v>
      </c>
      <c r="C257" s="23" t="s">
        <v>48</v>
      </c>
      <c r="E257" s="10">
        <v>3</v>
      </c>
      <c r="AM257" s="10">
        <v>1</v>
      </c>
      <c r="AQ257" s="10">
        <v>2</v>
      </c>
      <c r="AT257" s="9"/>
      <c r="BL257" s="9"/>
      <c r="BM257" s="9"/>
      <c r="BN257" s="9"/>
      <c r="BO257" s="9"/>
      <c r="CB257" s="64" t="s">
        <v>407</v>
      </c>
    </row>
    <row r="258" spans="1:80" ht="5.25" customHeight="1" x14ac:dyDescent="0.2"/>
    <row r="259" spans="1:80" ht="5.25" customHeight="1" x14ac:dyDescent="0.2"/>
    <row r="260" spans="1:80" x14ac:dyDescent="0.2">
      <c r="B260" s="29" t="s">
        <v>146</v>
      </c>
      <c r="C260" s="23" t="s">
        <v>49</v>
      </c>
      <c r="E260" s="10">
        <v>3</v>
      </c>
      <c r="AM260" s="10">
        <v>1</v>
      </c>
      <c r="AQ260" s="10">
        <v>2</v>
      </c>
      <c r="AT260" s="9"/>
      <c r="BL260" s="9"/>
      <c r="BM260" s="9"/>
      <c r="BN260" s="9"/>
      <c r="BO260" s="9"/>
    </row>
    <row r="261" spans="1:80" ht="5.25" customHeight="1" x14ac:dyDescent="0.2"/>
    <row r="262" spans="1:80" ht="5.25" customHeight="1" x14ac:dyDescent="0.2"/>
    <row r="263" spans="1:80" x14ac:dyDescent="0.2">
      <c r="C263" s="23" t="s">
        <v>50</v>
      </c>
      <c r="E263" s="10">
        <v>3</v>
      </c>
      <c r="AM263" s="10">
        <v>1</v>
      </c>
      <c r="AQ263" s="10">
        <v>2</v>
      </c>
      <c r="AT263" s="9"/>
      <c r="BL263" s="9"/>
      <c r="BM263" s="9"/>
      <c r="BN263" s="9"/>
      <c r="BO263" s="9"/>
    </row>
    <row r="264" spans="1:80" s="21" customFormat="1" ht="5.25" customHeight="1" x14ac:dyDescent="0.2">
      <c r="C264" s="24"/>
      <c r="E264" s="20"/>
      <c r="AM264" s="20"/>
      <c r="AQ264" s="20"/>
    </row>
    <row r="265" spans="1:80" ht="5.25" customHeight="1" x14ac:dyDescent="0.2"/>
    <row r="266" spans="1:80" x14ac:dyDescent="0.2">
      <c r="A266" s="29" t="s">
        <v>312</v>
      </c>
      <c r="B266" s="29" t="s">
        <v>313</v>
      </c>
      <c r="C266" s="23" t="s">
        <v>48</v>
      </c>
      <c r="E266" s="10">
        <v>3</v>
      </c>
      <c r="AM266" s="10">
        <v>1</v>
      </c>
      <c r="AQ266" s="10">
        <v>2</v>
      </c>
      <c r="AT266" s="9"/>
      <c r="BL266" s="9"/>
      <c r="BM266" s="9"/>
      <c r="BN266" s="9"/>
      <c r="BO266" s="9"/>
      <c r="CB266" s="64" t="s">
        <v>407</v>
      </c>
    </row>
    <row r="267" spans="1:80" ht="5.25" customHeight="1" x14ac:dyDescent="0.2"/>
    <row r="268" spans="1:80" ht="5.25" customHeight="1" x14ac:dyDescent="0.2"/>
    <row r="269" spans="1:80" x14ac:dyDescent="0.2">
      <c r="B269" s="29" t="s">
        <v>146</v>
      </c>
      <c r="C269" s="23" t="s">
        <v>49</v>
      </c>
      <c r="E269" s="10">
        <v>3</v>
      </c>
      <c r="AM269" s="10">
        <v>1</v>
      </c>
      <c r="AQ269" s="10">
        <v>2</v>
      </c>
      <c r="AT269" s="9"/>
      <c r="BL269" s="9"/>
      <c r="BM269" s="9"/>
      <c r="BN269" s="9"/>
      <c r="BO269" s="9"/>
    </row>
    <row r="270" spans="1:80" ht="5.25" customHeight="1" x14ac:dyDescent="0.2"/>
    <row r="271" spans="1:80" ht="5.25" customHeight="1" x14ac:dyDescent="0.2"/>
    <row r="272" spans="1:80" x14ac:dyDescent="0.2">
      <c r="C272" s="23" t="s">
        <v>50</v>
      </c>
      <c r="E272" s="10">
        <v>3</v>
      </c>
      <c r="AM272" s="10">
        <v>1</v>
      </c>
      <c r="AQ272" s="10">
        <v>2</v>
      </c>
      <c r="AT272" s="9"/>
      <c r="BL272" s="9"/>
      <c r="BM272" s="9"/>
      <c r="BN272" s="9"/>
      <c r="BO272" s="9"/>
    </row>
    <row r="273" spans="1:80" s="21" customFormat="1" ht="5.25" customHeight="1" x14ac:dyDescent="0.2">
      <c r="C273" s="24"/>
      <c r="E273" s="20"/>
      <c r="AM273" s="20"/>
      <c r="AQ273" s="20"/>
    </row>
    <row r="274" spans="1:80" ht="5.25" customHeight="1" x14ac:dyDescent="0.2"/>
    <row r="275" spans="1:80" x14ac:dyDescent="0.2">
      <c r="A275" s="29" t="s">
        <v>314</v>
      </c>
      <c r="B275" s="29" t="s">
        <v>315</v>
      </c>
      <c r="C275" s="23" t="s">
        <v>48</v>
      </c>
      <c r="E275" s="10">
        <v>3</v>
      </c>
      <c r="AM275" s="10">
        <v>1</v>
      </c>
      <c r="AQ275" s="10">
        <v>2</v>
      </c>
      <c r="AT275" s="9"/>
      <c r="BL275" s="9"/>
      <c r="BM275" s="9"/>
      <c r="BN275" s="9"/>
      <c r="BO275" s="9"/>
      <c r="CB275" s="64" t="s">
        <v>407</v>
      </c>
    </row>
    <row r="276" spans="1:80" ht="5.25" customHeight="1" x14ac:dyDescent="0.2"/>
    <row r="277" spans="1:80" ht="5.25" customHeight="1" x14ac:dyDescent="0.2"/>
    <row r="278" spans="1:80" x14ac:dyDescent="0.2">
      <c r="B278" s="29" t="s">
        <v>146</v>
      </c>
      <c r="C278" s="23" t="s">
        <v>49</v>
      </c>
      <c r="E278" s="10">
        <v>3</v>
      </c>
      <c r="AM278" s="10">
        <v>1</v>
      </c>
      <c r="AQ278" s="10">
        <v>2</v>
      </c>
      <c r="AT278" s="9"/>
      <c r="BL278" s="9"/>
      <c r="BM278" s="9"/>
      <c r="BN278" s="9"/>
      <c r="BO278" s="9"/>
    </row>
    <row r="279" spans="1:80" ht="5.25" customHeight="1" x14ac:dyDescent="0.2"/>
    <row r="280" spans="1:80" ht="5.25" customHeight="1" x14ac:dyDescent="0.2"/>
    <row r="281" spans="1:80" x14ac:dyDescent="0.2">
      <c r="C281" s="23" t="s">
        <v>50</v>
      </c>
      <c r="E281" s="10">
        <v>3</v>
      </c>
      <c r="AM281" s="10">
        <v>1</v>
      </c>
      <c r="AQ281" s="10">
        <v>2</v>
      </c>
      <c r="AT281" s="9"/>
      <c r="BL281" s="9"/>
      <c r="BM281" s="9"/>
      <c r="BN281" s="9"/>
      <c r="BO281" s="9"/>
    </row>
    <row r="282" spans="1:80" s="21" customFormat="1" ht="5.25" customHeight="1" x14ac:dyDescent="0.2">
      <c r="C282" s="24"/>
      <c r="E282" s="20"/>
      <c r="AM282" s="20"/>
      <c r="AQ282" s="20"/>
    </row>
    <row r="283" spans="1:80" ht="5.25" customHeight="1" x14ac:dyDescent="0.2"/>
    <row r="284" spans="1:80" x14ac:dyDescent="0.2">
      <c r="A284" s="29" t="s">
        <v>316</v>
      </c>
      <c r="B284" s="29" t="s">
        <v>317</v>
      </c>
      <c r="C284" s="23" t="s">
        <v>48</v>
      </c>
      <c r="E284" s="10">
        <v>3</v>
      </c>
      <c r="AM284" s="10">
        <v>1</v>
      </c>
      <c r="AQ284" s="10">
        <v>2</v>
      </c>
      <c r="AT284" s="9"/>
      <c r="BL284" s="9"/>
      <c r="BM284" s="9"/>
      <c r="BN284" s="9"/>
      <c r="BO284" s="9"/>
      <c r="CB284" s="64" t="s">
        <v>407</v>
      </c>
    </row>
    <row r="285" spans="1:80" ht="5.25" customHeight="1" x14ac:dyDescent="0.2"/>
    <row r="286" spans="1:80" ht="5.25" customHeight="1" x14ac:dyDescent="0.2"/>
    <row r="287" spans="1:80" x14ac:dyDescent="0.2">
      <c r="B287" s="29" t="s">
        <v>146</v>
      </c>
      <c r="C287" s="23" t="s">
        <v>49</v>
      </c>
      <c r="E287" s="10">
        <v>3</v>
      </c>
      <c r="AM287" s="10">
        <v>1</v>
      </c>
      <c r="AQ287" s="10">
        <v>2</v>
      </c>
      <c r="AT287" s="9"/>
      <c r="BL287" s="9"/>
      <c r="BM287" s="9"/>
      <c r="BN287" s="9"/>
      <c r="BO287" s="9"/>
    </row>
    <row r="288" spans="1:80" ht="5.25" customHeight="1" x14ac:dyDescent="0.2"/>
    <row r="289" spans="1:80" ht="5.25" customHeight="1" x14ac:dyDescent="0.2"/>
    <row r="290" spans="1:80" x14ac:dyDescent="0.2">
      <c r="C290" s="23" t="s">
        <v>50</v>
      </c>
      <c r="E290" s="10">
        <v>3</v>
      </c>
      <c r="AM290" s="10">
        <v>1</v>
      </c>
      <c r="AQ290" s="10">
        <v>2</v>
      </c>
      <c r="AT290" s="9"/>
      <c r="BL290" s="9"/>
      <c r="BM290" s="9"/>
      <c r="BN290" s="9"/>
      <c r="BO290" s="9"/>
    </row>
    <row r="291" spans="1:80" s="21" customFormat="1" ht="5.25" customHeight="1" x14ac:dyDescent="0.2">
      <c r="C291" s="24"/>
      <c r="E291" s="20"/>
      <c r="AM291" s="20"/>
      <c r="AQ291" s="20"/>
    </row>
    <row r="292" spans="1:80" ht="5.25" customHeight="1" x14ac:dyDescent="0.2"/>
    <row r="293" spans="1:80" x14ac:dyDescent="0.2">
      <c r="A293" s="29" t="s">
        <v>318</v>
      </c>
      <c r="B293" s="29" t="s">
        <v>319</v>
      </c>
      <c r="C293" s="23" t="s">
        <v>48</v>
      </c>
      <c r="E293" s="10">
        <v>3</v>
      </c>
      <c r="AM293" s="10">
        <v>1</v>
      </c>
      <c r="AQ293" s="10">
        <v>2</v>
      </c>
      <c r="AT293" s="9"/>
      <c r="BL293" s="9"/>
      <c r="BM293" s="9"/>
      <c r="BN293" s="9"/>
      <c r="BO293" s="9"/>
      <c r="CB293" s="64" t="s">
        <v>407</v>
      </c>
    </row>
    <row r="294" spans="1:80" ht="5.25" customHeight="1" x14ac:dyDescent="0.2"/>
    <row r="295" spans="1:80" ht="5.25" customHeight="1" x14ac:dyDescent="0.2"/>
    <row r="296" spans="1:80" x14ac:dyDescent="0.2">
      <c r="B296" s="29" t="s">
        <v>146</v>
      </c>
      <c r="C296" s="23" t="s">
        <v>49</v>
      </c>
      <c r="E296" s="10">
        <v>3</v>
      </c>
      <c r="AM296" s="10">
        <v>1</v>
      </c>
      <c r="AQ296" s="10">
        <v>2</v>
      </c>
      <c r="AT296" s="9"/>
      <c r="BL296" s="9"/>
      <c r="BM296" s="9"/>
      <c r="BN296" s="9"/>
      <c r="BO296" s="9"/>
    </row>
    <row r="297" spans="1:80" ht="5.25" customHeight="1" x14ac:dyDescent="0.2"/>
    <row r="298" spans="1:80" ht="5.25" customHeight="1" x14ac:dyDescent="0.2"/>
    <row r="299" spans="1:80" x14ac:dyDescent="0.2">
      <c r="C299" s="23" t="s">
        <v>50</v>
      </c>
      <c r="E299" s="10">
        <v>3</v>
      </c>
      <c r="AM299" s="10">
        <v>1</v>
      </c>
      <c r="AQ299" s="10">
        <v>2</v>
      </c>
      <c r="AT299" s="9"/>
      <c r="BL299" s="9"/>
      <c r="BM299" s="9"/>
      <c r="BN299" s="9"/>
      <c r="BO299" s="9"/>
    </row>
    <row r="300" spans="1:80" s="21" customFormat="1" ht="5.25" customHeight="1" x14ac:dyDescent="0.2">
      <c r="C300" s="24"/>
      <c r="E300" s="20"/>
      <c r="AM300" s="20"/>
      <c r="AQ300" s="20"/>
    </row>
    <row r="301" spans="1:80" ht="5.25" customHeight="1" x14ac:dyDescent="0.2"/>
    <row r="302" spans="1:80" x14ac:dyDescent="0.2">
      <c r="A302" s="29" t="s">
        <v>320</v>
      </c>
      <c r="B302" s="29" t="s">
        <v>321</v>
      </c>
      <c r="C302" s="23" t="s">
        <v>48</v>
      </c>
      <c r="E302" s="10">
        <v>3</v>
      </c>
      <c r="AM302" s="10">
        <v>1</v>
      </c>
      <c r="AQ302" s="10">
        <v>2</v>
      </c>
      <c r="AT302" s="9"/>
      <c r="BL302" s="9"/>
      <c r="BM302" s="9"/>
      <c r="BN302" s="9"/>
      <c r="BO302" s="9"/>
      <c r="CB302" s="64" t="s">
        <v>407</v>
      </c>
    </row>
    <row r="303" spans="1:80" ht="5.25" customHeight="1" x14ac:dyDescent="0.2"/>
    <row r="304" spans="1:80" ht="5.25" customHeight="1" x14ac:dyDescent="0.2"/>
    <row r="305" spans="1:80" x14ac:dyDescent="0.2">
      <c r="B305" s="29" t="s">
        <v>146</v>
      </c>
      <c r="C305" s="23" t="s">
        <v>49</v>
      </c>
      <c r="E305" s="10">
        <v>3</v>
      </c>
      <c r="AM305" s="10">
        <v>1</v>
      </c>
      <c r="AQ305" s="10">
        <v>2</v>
      </c>
      <c r="AT305" s="9"/>
      <c r="BL305" s="9"/>
      <c r="BM305" s="9"/>
      <c r="BN305" s="9"/>
      <c r="BO305" s="9"/>
    </row>
    <row r="306" spans="1:80" ht="5.25" customHeight="1" x14ac:dyDescent="0.2"/>
    <row r="307" spans="1:80" ht="5.25" customHeight="1" x14ac:dyDescent="0.2"/>
    <row r="308" spans="1:80" x14ac:dyDescent="0.2">
      <c r="C308" s="23" t="s">
        <v>50</v>
      </c>
      <c r="E308" s="10">
        <v>3</v>
      </c>
      <c r="AM308" s="10">
        <v>1</v>
      </c>
      <c r="AQ308" s="10">
        <v>2</v>
      </c>
      <c r="AT308" s="9"/>
      <c r="BL308" s="9"/>
      <c r="BM308" s="9"/>
      <c r="BN308" s="9"/>
      <c r="BO308" s="9"/>
    </row>
    <row r="309" spans="1:80" s="21" customFormat="1" ht="5.25" customHeight="1" x14ac:dyDescent="0.2">
      <c r="C309" s="24"/>
      <c r="E309" s="20"/>
      <c r="AM309" s="20"/>
      <c r="AQ309" s="20"/>
    </row>
    <row r="310" spans="1:80" ht="5.25" customHeight="1" x14ac:dyDescent="0.2"/>
    <row r="311" spans="1:80" x14ac:dyDescent="0.2">
      <c r="A311" s="29" t="s">
        <v>322</v>
      </c>
      <c r="B311" s="29" t="s">
        <v>323</v>
      </c>
      <c r="C311" s="23" t="s">
        <v>48</v>
      </c>
      <c r="E311" s="10">
        <v>3</v>
      </c>
      <c r="AM311" s="10">
        <v>1</v>
      </c>
      <c r="AQ311" s="10">
        <v>2</v>
      </c>
      <c r="AT311" s="9"/>
      <c r="BL311" s="9"/>
      <c r="BM311" s="9"/>
      <c r="BN311" s="9"/>
      <c r="BO311" s="9"/>
      <c r="CB311" s="64" t="s">
        <v>407</v>
      </c>
    </row>
    <row r="312" spans="1:80" ht="5.25" customHeight="1" x14ac:dyDescent="0.2"/>
    <row r="313" spans="1:80" ht="5.25" customHeight="1" x14ac:dyDescent="0.2"/>
    <row r="314" spans="1:80" x14ac:dyDescent="0.2">
      <c r="B314" s="29" t="s">
        <v>146</v>
      </c>
      <c r="C314" s="23" t="s">
        <v>49</v>
      </c>
      <c r="E314" s="10">
        <v>3</v>
      </c>
      <c r="AM314" s="10">
        <v>1</v>
      </c>
      <c r="AQ314" s="10">
        <v>2</v>
      </c>
      <c r="AT314" s="9"/>
      <c r="BL314" s="9"/>
      <c r="BM314" s="9"/>
      <c r="BN314" s="9"/>
      <c r="BO314" s="9"/>
    </row>
    <row r="315" spans="1:80" s="21" customFormat="1" ht="5.25" customHeight="1" x14ac:dyDescent="0.2">
      <c r="C315" s="24"/>
      <c r="E315" s="20"/>
      <c r="AM315" s="20"/>
      <c r="AQ315" s="20"/>
    </row>
    <row r="316" spans="1:80" ht="5.25" customHeight="1" x14ac:dyDescent="0.2"/>
    <row r="317" spans="1:80" x14ac:dyDescent="0.2">
      <c r="A317" s="29" t="s">
        <v>324</v>
      </c>
      <c r="B317" s="29" t="s">
        <v>325</v>
      </c>
      <c r="C317" s="23" t="s">
        <v>48</v>
      </c>
      <c r="E317" s="10">
        <v>3</v>
      </c>
      <c r="AM317" s="10">
        <v>1</v>
      </c>
      <c r="AQ317" s="10">
        <v>2</v>
      </c>
      <c r="AT317" s="9"/>
      <c r="BL317" s="9"/>
      <c r="BM317" s="9"/>
      <c r="BN317" s="9"/>
      <c r="BO317" s="9"/>
      <c r="CB317" s="64" t="s">
        <v>407</v>
      </c>
    </row>
    <row r="318" spans="1:80" ht="5.25" customHeight="1" x14ac:dyDescent="0.2"/>
    <row r="319" spans="1:80" ht="5.25" customHeight="1" x14ac:dyDescent="0.2"/>
    <row r="320" spans="1:80" x14ac:dyDescent="0.2">
      <c r="B320" s="29" t="s">
        <v>146</v>
      </c>
      <c r="C320" s="23" t="s">
        <v>49</v>
      </c>
      <c r="E320" s="10">
        <v>3</v>
      </c>
      <c r="AM320" s="10">
        <v>1</v>
      </c>
      <c r="AQ320" s="10">
        <v>2</v>
      </c>
      <c r="AT320" s="9"/>
      <c r="BL320" s="9"/>
      <c r="BM320" s="9"/>
      <c r="BN320" s="9"/>
      <c r="BO320" s="9"/>
    </row>
    <row r="321" spans="3:43" s="21" customFormat="1" ht="5.25" customHeight="1" x14ac:dyDescent="0.2">
      <c r="C321" s="24"/>
      <c r="E321" s="20"/>
      <c r="AM321" s="20"/>
      <c r="AQ321" s="20"/>
    </row>
  </sheetData>
  <mergeCells count="1">
    <mergeCell ref="AL5:AN5"/>
  </mergeCells>
  <conditionalFormatting sqref="A21:XFD122">
    <cfRule type="cellIs" dxfId="32" priority="1" stopIfTrue="1" operator="equal">
      <formula>"n"</formula>
    </cfRule>
    <cfRule type="cellIs" dxfId="31" priority="2" stopIfTrue="1" operator="equal">
      <formula>"l"</formula>
    </cfRule>
    <cfRule type="cellIs" dxfId="30" priority="3" stopIfTrue="1" operator="equal">
      <formula>"h"</formula>
    </cfRule>
  </conditionalFormatting>
  <pageMargins left="0.7" right="0.7" top="0.75" bottom="0.75" header="0.3" footer="0.3"/>
  <pageSetup scale="40" orientation="landscape" r:id="rId1"/>
  <rowBreaks count="2" manualBreakCount="2">
    <brk id="154" max="78" man="1"/>
    <brk id="315" max="7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L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140625" bestFit="1" customWidth="1"/>
    <col min="3" max="3" width="18.28515625" style="23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4" customFormat="1" ht="5.25" customHeight="1" x14ac:dyDescent="0.2">
      <c r="A6" s="30"/>
      <c r="C6" s="30"/>
      <c r="E6" s="18"/>
      <c r="AM6" s="18"/>
      <c r="AQ6" s="18"/>
    </row>
    <row r="7" spans="1:80" x14ac:dyDescent="0.2">
      <c r="A7" s="32" t="s">
        <v>25</v>
      </c>
      <c r="B7" s="29" t="s">
        <v>146</v>
      </c>
      <c r="C7" s="29" t="s">
        <v>214</v>
      </c>
      <c r="E7" s="10">
        <v>14</v>
      </c>
      <c r="V7" s="28"/>
      <c r="W7" s="28"/>
      <c r="X7" s="28"/>
      <c r="Y7" s="28"/>
      <c r="AE7" s="28"/>
      <c r="AM7" s="11">
        <v>1</v>
      </c>
      <c r="AQ7" s="10">
        <v>1</v>
      </c>
      <c r="AT7" s="28"/>
      <c r="AU7" s="28"/>
      <c r="AV7" s="28"/>
      <c r="AW7" s="28"/>
      <c r="BL7" s="9"/>
      <c r="BM7" s="9"/>
      <c r="BN7" s="9"/>
      <c r="BO7" s="9"/>
      <c r="BP7" s="9"/>
      <c r="BQ7" s="9"/>
      <c r="CB7" t="s">
        <v>408</v>
      </c>
    </row>
    <row r="8" spans="1:80" s="21" customFormat="1" ht="5.25" customHeight="1" x14ac:dyDescent="0.2">
      <c r="A8" s="24"/>
      <c r="C8" s="24"/>
      <c r="E8" s="20"/>
      <c r="V8" s="50"/>
      <c r="W8" s="50"/>
      <c r="AE8" s="50"/>
      <c r="AM8" s="20"/>
      <c r="AQ8" s="20"/>
      <c r="BL8" s="50"/>
      <c r="BM8" s="50"/>
      <c r="BN8" s="50"/>
      <c r="BO8" s="50"/>
      <c r="BP8" s="50"/>
      <c r="BQ8" s="50"/>
    </row>
    <row r="9" spans="1:80" s="14" customFormat="1" ht="5.25" customHeight="1" x14ac:dyDescent="0.2">
      <c r="A9" s="30"/>
      <c r="C9" s="30"/>
      <c r="E9" s="18"/>
      <c r="AM9" s="18"/>
      <c r="AQ9" s="18"/>
    </row>
    <row r="10" spans="1:80" x14ac:dyDescent="0.2">
      <c r="A10" s="32" t="s">
        <v>26</v>
      </c>
      <c r="B10" s="29" t="s">
        <v>146</v>
      </c>
      <c r="C10" s="29" t="s">
        <v>215</v>
      </c>
      <c r="E10" s="10">
        <v>14</v>
      </c>
      <c r="V10" s="28"/>
      <c r="W10" s="28"/>
      <c r="X10" s="28"/>
      <c r="Y10" s="28"/>
      <c r="AE10" s="28"/>
      <c r="AM10" s="11">
        <v>1</v>
      </c>
      <c r="AQ10" s="10">
        <v>1</v>
      </c>
      <c r="AT10" s="28"/>
      <c r="AU10" s="28"/>
      <c r="AV10" s="28"/>
      <c r="AW10" s="28"/>
      <c r="BL10" s="9"/>
      <c r="BM10" s="9"/>
      <c r="BN10" s="9"/>
      <c r="BO10" s="9"/>
      <c r="BP10" s="9"/>
      <c r="BQ10" s="9"/>
      <c r="CB10" t="s">
        <v>408</v>
      </c>
    </row>
    <row r="11" spans="1:80" s="21" customFormat="1" ht="5.25" customHeight="1" x14ac:dyDescent="0.2">
      <c r="A11" s="24"/>
      <c r="C11" s="24"/>
      <c r="E11" s="20"/>
      <c r="V11" s="50"/>
      <c r="W11" s="50"/>
      <c r="AE11" s="50"/>
      <c r="AM11" s="20"/>
      <c r="AQ11" s="20"/>
      <c r="BL11" s="50"/>
      <c r="BM11" s="50"/>
      <c r="BN11" s="50"/>
      <c r="BO11" s="50"/>
      <c r="BP11" s="50"/>
      <c r="BQ11" s="50"/>
    </row>
    <row r="12" spans="1:80" s="14" customFormat="1" ht="5.25" customHeight="1" x14ac:dyDescent="0.2">
      <c r="A12" s="30"/>
      <c r="C12" s="30"/>
      <c r="E12" s="18"/>
      <c r="AM12" s="18"/>
      <c r="AQ12" s="18"/>
    </row>
    <row r="13" spans="1:80" x14ac:dyDescent="0.2">
      <c r="A13" s="32" t="s">
        <v>27</v>
      </c>
      <c r="B13" s="29" t="s">
        <v>146</v>
      </c>
      <c r="C13" s="29" t="s">
        <v>216</v>
      </c>
      <c r="E13" s="10">
        <v>14</v>
      </c>
      <c r="V13" s="28"/>
      <c r="W13" s="28"/>
      <c r="X13" s="28"/>
      <c r="Y13" s="28"/>
      <c r="AE13" s="28"/>
      <c r="AM13" s="11">
        <v>1</v>
      </c>
      <c r="AQ13" s="10">
        <v>1</v>
      </c>
      <c r="AT13" s="28"/>
      <c r="AU13" s="28"/>
      <c r="AV13" s="28"/>
      <c r="AW13" s="28"/>
      <c r="BL13" s="9"/>
      <c r="BM13" s="9"/>
      <c r="BN13" s="9"/>
      <c r="BO13" s="9"/>
      <c r="BP13" s="9"/>
      <c r="BQ13" s="9"/>
      <c r="BR13" s="9"/>
      <c r="CB13" t="s">
        <v>408</v>
      </c>
    </row>
    <row r="14" spans="1:80" s="21" customFormat="1" ht="5.25" customHeight="1" x14ac:dyDescent="0.2">
      <c r="A14" s="24"/>
      <c r="C14" s="24"/>
      <c r="E14" s="20"/>
      <c r="V14" s="50"/>
      <c r="W14" s="50"/>
      <c r="AE14" s="50"/>
      <c r="AM14" s="20"/>
      <c r="AQ14" s="20"/>
      <c r="BL14" s="50"/>
      <c r="BM14" s="50"/>
      <c r="BN14" s="50"/>
      <c r="BO14" s="50"/>
      <c r="BP14" s="50"/>
      <c r="BQ14" s="50"/>
    </row>
    <row r="15" spans="1:80" s="14" customFormat="1" ht="5.25" customHeight="1" x14ac:dyDescent="0.2">
      <c r="A15" s="30"/>
      <c r="C15" s="30"/>
      <c r="E15" s="18"/>
      <c r="AM15" s="18"/>
      <c r="AQ15" s="18"/>
    </row>
    <row r="16" spans="1:80" x14ac:dyDescent="0.2">
      <c r="A16" s="33" t="s">
        <v>44</v>
      </c>
      <c r="B16" s="29" t="s">
        <v>146</v>
      </c>
      <c r="C16" s="53" t="s">
        <v>217</v>
      </c>
      <c r="E16" s="10">
        <v>14</v>
      </c>
      <c r="V16" s="28"/>
      <c r="W16" s="28"/>
      <c r="X16" s="28"/>
      <c r="Y16" s="28"/>
      <c r="AE16" s="28"/>
      <c r="AM16" s="11">
        <v>1</v>
      </c>
      <c r="AQ16" s="10">
        <v>1</v>
      </c>
      <c r="AT16" s="28"/>
      <c r="AU16" s="28"/>
      <c r="AV16" s="28"/>
      <c r="AW16" s="28"/>
      <c r="BL16" s="9"/>
      <c r="BM16" s="9"/>
      <c r="BN16" s="9"/>
      <c r="BO16" s="9"/>
      <c r="BP16" s="9"/>
      <c r="BQ16" s="9"/>
      <c r="BR16" s="9"/>
      <c r="CB16" t="s">
        <v>408</v>
      </c>
    </row>
    <row r="17" spans="1:90" s="21" customFormat="1" ht="5.25" customHeight="1" x14ac:dyDescent="0.2">
      <c r="A17" s="56"/>
      <c r="B17" s="55"/>
      <c r="C17" s="56"/>
      <c r="E17" s="20"/>
      <c r="V17" s="50"/>
      <c r="W17" s="50"/>
      <c r="AE17" s="50"/>
      <c r="AM17" s="20"/>
      <c r="AQ17" s="20"/>
      <c r="BL17" s="50"/>
      <c r="BM17" s="50"/>
      <c r="BN17" s="50"/>
      <c r="BO17" s="50"/>
      <c r="BP17" s="50"/>
      <c r="BQ17" s="50"/>
    </row>
    <row r="18" spans="1:90" s="14" customFormat="1" ht="5.25" customHeight="1" x14ac:dyDescent="0.2">
      <c r="A18" s="51"/>
      <c r="B18" s="57"/>
      <c r="C18" s="51"/>
      <c r="E18" s="18"/>
      <c r="V18" s="50"/>
      <c r="W18" s="50"/>
      <c r="X18" s="50"/>
      <c r="AM18" s="18"/>
      <c r="AQ18" s="18"/>
    </row>
    <row r="19" spans="1:90" x14ac:dyDescent="0.2">
      <c r="A19" s="33" t="s">
        <v>45</v>
      </c>
      <c r="B19" s="29" t="s">
        <v>146</v>
      </c>
      <c r="C19" s="53" t="s">
        <v>218</v>
      </c>
      <c r="E19" s="10">
        <v>12</v>
      </c>
      <c r="V19" s="28"/>
      <c r="W19" s="28"/>
      <c r="X19" s="28"/>
      <c r="AE19" s="28"/>
      <c r="AM19" s="11">
        <v>1</v>
      </c>
      <c r="AQ19" s="10">
        <v>1</v>
      </c>
      <c r="AT19" s="28"/>
      <c r="AU19" s="28"/>
      <c r="AV19" s="28"/>
      <c r="AW19" s="28"/>
      <c r="BL19" s="9"/>
      <c r="BM19" s="9"/>
      <c r="BN19" s="9"/>
      <c r="BO19" s="9"/>
      <c r="BP19" s="9"/>
      <c r="BQ19" s="9"/>
      <c r="BR19" s="9"/>
      <c r="BS19" s="15"/>
      <c r="CB19" t="s">
        <v>408</v>
      </c>
    </row>
    <row r="20" spans="1:90" s="21" customFormat="1" ht="5.25" customHeight="1" x14ac:dyDescent="0.2">
      <c r="A20" s="24"/>
      <c r="C20" s="56"/>
      <c r="E20" s="20"/>
      <c r="AM20" s="20"/>
      <c r="AQ20" s="20"/>
    </row>
    <row r="21" spans="1:90" s="14" customFormat="1" ht="4.5" customHeight="1" x14ac:dyDescent="0.2">
      <c r="AM21" s="18"/>
    </row>
    <row r="22" spans="1:90" ht="12.75" customHeight="1" x14ac:dyDescent="0.2">
      <c r="A22" s="72" t="s">
        <v>60</v>
      </c>
      <c r="B22" s="13"/>
      <c r="C22" s="13" t="s">
        <v>410</v>
      </c>
      <c r="D22" s="13"/>
      <c r="E22" s="19"/>
      <c r="F22" s="13"/>
      <c r="G22" s="13"/>
      <c r="H22" s="13" t="s">
        <v>411</v>
      </c>
      <c r="I22" s="13" t="s">
        <v>411</v>
      </c>
      <c r="J22" s="13" t="s">
        <v>411</v>
      </c>
      <c r="K22" s="13" t="s">
        <v>411</v>
      </c>
      <c r="L22" s="13" t="s">
        <v>411</v>
      </c>
      <c r="M22" s="13" t="s">
        <v>411</v>
      </c>
      <c r="N22" s="13" t="s">
        <v>411</v>
      </c>
      <c r="O22" s="13" t="s">
        <v>411</v>
      </c>
      <c r="P22" s="13" t="s">
        <v>411</v>
      </c>
      <c r="Q22" s="13" t="s">
        <v>411</v>
      </c>
      <c r="R22" s="13" t="s">
        <v>411</v>
      </c>
      <c r="S22" s="13" t="s">
        <v>411</v>
      </c>
      <c r="T22" s="13"/>
      <c r="U22" s="13"/>
      <c r="V22" s="13" t="s">
        <v>411</v>
      </c>
      <c r="W22" s="13" t="s">
        <v>411</v>
      </c>
      <c r="X22" s="13" t="s">
        <v>411</v>
      </c>
      <c r="Y22" s="13" t="s">
        <v>411</v>
      </c>
      <c r="Z22" s="13" t="s">
        <v>411</v>
      </c>
      <c r="AA22" s="13" t="s">
        <v>411</v>
      </c>
      <c r="AB22" s="13" t="s">
        <v>411</v>
      </c>
      <c r="AC22" s="13" t="s">
        <v>411</v>
      </c>
      <c r="AD22" s="13"/>
      <c r="AE22" s="13" t="s">
        <v>411</v>
      </c>
      <c r="AF22" s="13" t="s">
        <v>411</v>
      </c>
      <c r="AG22" s="13" t="s">
        <v>411</v>
      </c>
      <c r="AH22" s="13" t="s">
        <v>411</v>
      </c>
      <c r="AI22" s="13" t="s">
        <v>411</v>
      </c>
      <c r="AJ22" s="13"/>
      <c r="AK22" s="13"/>
      <c r="AL22" s="19"/>
      <c r="AM22" s="73" t="s">
        <v>411</v>
      </c>
      <c r="AN22" s="13"/>
      <c r="AO22" s="13"/>
      <c r="AP22" s="13"/>
      <c r="AQ22" s="19">
        <v>1</v>
      </c>
      <c r="AR22" s="13"/>
      <c r="AS22" s="13"/>
      <c r="AT22" s="9"/>
      <c r="AU22" s="9"/>
      <c r="AV22" s="13" t="s">
        <v>411</v>
      </c>
      <c r="AW22" s="13" t="s">
        <v>411</v>
      </c>
      <c r="AX22" s="13" t="s">
        <v>411</v>
      </c>
      <c r="AY22" s="13" t="s">
        <v>411</v>
      </c>
      <c r="AZ22" s="13" t="s">
        <v>411</v>
      </c>
      <c r="BA22" s="13" t="s">
        <v>411</v>
      </c>
      <c r="BB22" s="13" t="s">
        <v>411</v>
      </c>
      <c r="BC22" s="13" t="s">
        <v>411</v>
      </c>
      <c r="BD22" s="13" t="s">
        <v>411</v>
      </c>
      <c r="BE22" s="13"/>
      <c r="BF22" s="13"/>
      <c r="BG22" s="13" t="s">
        <v>411</v>
      </c>
      <c r="BH22" s="13" t="s">
        <v>411</v>
      </c>
      <c r="BI22" s="13" t="s">
        <v>411</v>
      </c>
      <c r="BJ22" s="13"/>
      <c r="BK22" s="13"/>
      <c r="BL22" s="9"/>
      <c r="BM22" s="9"/>
      <c r="BN22" s="9"/>
      <c r="BO22" s="9"/>
      <c r="BP22" s="9"/>
      <c r="BQ22" s="9"/>
      <c r="BR22" s="9"/>
      <c r="BS22" s="13" t="s">
        <v>411</v>
      </c>
      <c r="BT22" s="13" t="s">
        <v>411</v>
      </c>
      <c r="BU22" s="13" t="s">
        <v>411</v>
      </c>
      <c r="BV22" s="13" t="s">
        <v>411</v>
      </c>
      <c r="BW22" s="13" t="s">
        <v>411</v>
      </c>
      <c r="BX22" s="13" t="s">
        <v>411</v>
      </c>
      <c r="BY22" s="13" t="s">
        <v>411</v>
      </c>
      <c r="BZ22" s="19"/>
      <c r="CA22" s="19"/>
      <c r="CB22" s="19"/>
      <c r="CC22" s="10"/>
      <c r="CD22" s="10"/>
      <c r="CE22" s="10"/>
      <c r="CF22" s="10"/>
      <c r="CG22" s="10"/>
      <c r="CH22" s="10" t="s">
        <v>412</v>
      </c>
      <c r="CI22" s="10"/>
      <c r="CJ22" s="10"/>
      <c r="CK22" s="10"/>
      <c r="CL22" s="10"/>
    </row>
    <row r="23" spans="1:90" ht="5.25" customHeight="1" x14ac:dyDescent="0.2">
      <c r="A23" s="72"/>
      <c r="B23" s="13"/>
      <c r="C23" s="13"/>
      <c r="D23" s="13"/>
      <c r="E23" s="19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9"/>
      <c r="AM23" s="73"/>
      <c r="AN23" s="13"/>
      <c r="AO23" s="13"/>
      <c r="AP23" s="13"/>
      <c r="AQ23" s="19"/>
      <c r="AR23" s="13"/>
      <c r="AS23" s="13"/>
      <c r="AT23" s="14"/>
      <c r="AU23" s="14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4"/>
      <c r="BM23" s="14"/>
      <c r="BN23" s="14"/>
      <c r="BO23" s="14"/>
      <c r="BP23" s="14"/>
      <c r="BQ23" s="14"/>
      <c r="BR23" s="14"/>
      <c r="BS23" s="13"/>
      <c r="BT23" s="13"/>
      <c r="BU23" s="13"/>
      <c r="BV23" s="13"/>
      <c r="BW23" s="13"/>
      <c r="BX23" s="13"/>
      <c r="BY23" s="13"/>
      <c r="BZ23" s="19"/>
      <c r="CA23" s="19"/>
      <c r="CB23" s="19"/>
      <c r="CC23" s="10"/>
      <c r="CD23" s="10"/>
      <c r="CE23" s="10"/>
      <c r="CF23" s="10"/>
      <c r="CG23" s="10"/>
      <c r="CH23" s="10"/>
      <c r="CI23" s="10"/>
      <c r="CJ23" s="10"/>
      <c r="CK23" s="10"/>
      <c r="CL23" s="10"/>
    </row>
    <row r="24" spans="1:90" ht="5.25" customHeight="1" x14ac:dyDescent="0.2">
      <c r="A24" s="72"/>
      <c r="B24" s="13"/>
      <c r="C24" s="13"/>
      <c r="D24" s="13"/>
      <c r="E24" s="19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9"/>
      <c r="AM24" s="73"/>
      <c r="AN24" s="13"/>
      <c r="AO24" s="13"/>
      <c r="AP24" s="13"/>
      <c r="AQ24" s="19"/>
      <c r="AR24" s="13"/>
      <c r="AS24" s="13"/>
      <c r="AT24" s="21"/>
      <c r="AU24" s="21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21"/>
      <c r="BM24" s="21"/>
      <c r="BN24" s="21"/>
      <c r="BO24" s="21"/>
      <c r="BP24" s="21"/>
      <c r="BQ24" s="21"/>
      <c r="BR24" s="21"/>
      <c r="BS24" s="13"/>
      <c r="BT24" s="13"/>
      <c r="BU24" s="13"/>
      <c r="BV24" s="13"/>
      <c r="BW24" s="13"/>
      <c r="BX24" s="13"/>
      <c r="BY24" s="13"/>
      <c r="BZ24" s="19"/>
      <c r="CA24" s="19"/>
      <c r="CB24" s="19"/>
      <c r="CC24" s="10"/>
      <c r="CD24" s="10"/>
      <c r="CE24" s="10"/>
      <c r="CF24" s="10"/>
      <c r="CG24" s="10"/>
      <c r="CH24" s="10"/>
      <c r="CI24" s="10"/>
      <c r="CJ24" s="10"/>
      <c r="CK24" s="10"/>
      <c r="CL24" s="10"/>
    </row>
    <row r="25" spans="1:90" x14ac:dyDescent="0.2">
      <c r="A25" s="72"/>
      <c r="B25" s="13"/>
      <c r="C25" s="13" t="s">
        <v>413</v>
      </c>
      <c r="D25" s="13"/>
      <c r="E25" s="19"/>
      <c r="F25" s="13"/>
      <c r="G25" s="13"/>
      <c r="H25" s="13" t="s">
        <v>411</v>
      </c>
      <c r="I25" s="13" t="s">
        <v>411</v>
      </c>
      <c r="J25" s="13" t="s">
        <v>411</v>
      </c>
      <c r="K25" s="13" t="s">
        <v>411</v>
      </c>
      <c r="L25" s="13" t="s">
        <v>411</v>
      </c>
      <c r="M25" s="13" t="s">
        <v>411</v>
      </c>
      <c r="N25" s="13" t="s">
        <v>411</v>
      </c>
      <c r="O25" s="13" t="s">
        <v>411</v>
      </c>
      <c r="P25" s="13" t="s">
        <v>411</v>
      </c>
      <c r="Q25" s="13" t="s">
        <v>411</v>
      </c>
      <c r="R25" s="13" t="s">
        <v>411</v>
      </c>
      <c r="S25" s="13" t="s">
        <v>411</v>
      </c>
      <c r="T25" s="13"/>
      <c r="U25" s="13"/>
      <c r="V25" s="13" t="s">
        <v>411</v>
      </c>
      <c r="W25" s="13" t="s">
        <v>411</v>
      </c>
      <c r="X25" s="13" t="s">
        <v>411</v>
      </c>
      <c r="Y25" s="13" t="s">
        <v>411</v>
      </c>
      <c r="Z25" s="13" t="s">
        <v>411</v>
      </c>
      <c r="AA25" s="13" t="s">
        <v>411</v>
      </c>
      <c r="AB25" s="13" t="s">
        <v>411</v>
      </c>
      <c r="AC25" s="13" t="s">
        <v>411</v>
      </c>
      <c r="AD25" s="13"/>
      <c r="AE25" s="13" t="s">
        <v>411</v>
      </c>
      <c r="AF25" s="13" t="s">
        <v>411</v>
      </c>
      <c r="AG25" s="13" t="s">
        <v>411</v>
      </c>
      <c r="AH25" s="13" t="s">
        <v>411</v>
      </c>
      <c r="AI25" s="13" t="s">
        <v>411</v>
      </c>
      <c r="AJ25" s="13"/>
      <c r="AK25" s="13"/>
      <c r="AL25" s="19"/>
      <c r="AM25" s="73" t="s">
        <v>411</v>
      </c>
      <c r="AN25" s="13"/>
      <c r="AO25" s="13"/>
      <c r="AP25" s="13"/>
      <c r="AQ25" s="19">
        <v>1</v>
      </c>
      <c r="AR25" s="13"/>
      <c r="AS25" s="13"/>
      <c r="AT25" s="9"/>
      <c r="AU25" s="9"/>
      <c r="AV25" s="13" t="s">
        <v>411</v>
      </c>
      <c r="AW25" s="13" t="s">
        <v>411</v>
      </c>
      <c r="AX25" s="13" t="s">
        <v>411</v>
      </c>
      <c r="AY25" s="13" t="s">
        <v>411</v>
      </c>
      <c r="AZ25" s="13" t="s">
        <v>411</v>
      </c>
      <c r="BA25" s="13" t="s">
        <v>411</v>
      </c>
      <c r="BB25" s="13" t="s">
        <v>411</v>
      </c>
      <c r="BC25" s="13" t="s">
        <v>411</v>
      </c>
      <c r="BD25" s="13" t="s">
        <v>411</v>
      </c>
      <c r="BE25" s="13"/>
      <c r="BF25" s="13"/>
      <c r="BG25" s="13" t="s">
        <v>411</v>
      </c>
      <c r="BH25" s="13" t="s">
        <v>411</v>
      </c>
      <c r="BI25" s="13" t="s">
        <v>411</v>
      </c>
      <c r="BJ25" s="13"/>
      <c r="BK25" s="13"/>
      <c r="BL25" s="9"/>
      <c r="BM25" s="9"/>
      <c r="BN25" s="9"/>
      <c r="BO25" s="9"/>
      <c r="BP25" s="9"/>
      <c r="BQ25" s="9"/>
      <c r="BR25" s="9"/>
      <c r="BS25" s="13" t="s">
        <v>411</v>
      </c>
      <c r="BT25" s="13" t="s">
        <v>411</v>
      </c>
      <c r="BU25" s="13" t="s">
        <v>411</v>
      </c>
      <c r="BV25" s="13" t="s">
        <v>411</v>
      </c>
      <c r="BW25" s="13" t="s">
        <v>411</v>
      </c>
      <c r="BX25" s="13" t="s">
        <v>411</v>
      </c>
      <c r="BY25" s="13" t="s">
        <v>411</v>
      </c>
      <c r="BZ25" s="13"/>
      <c r="CA25" s="13"/>
      <c r="CB25" s="13"/>
    </row>
    <row r="26" spans="1:90" ht="5.25" customHeight="1" x14ac:dyDescent="0.2">
      <c r="A26" s="72"/>
      <c r="B26" s="13"/>
      <c r="C26" s="13"/>
      <c r="D26" s="13"/>
      <c r="E26" s="19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9"/>
      <c r="AM26" s="73"/>
      <c r="AN26" s="13"/>
      <c r="AO26" s="13"/>
      <c r="AP26" s="13"/>
      <c r="AQ26" s="19"/>
      <c r="AR26" s="13"/>
      <c r="AS26" s="13"/>
      <c r="AT26" s="14"/>
      <c r="AU26" s="14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4"/>
      <c r="BM26" s="14"/>
      <c r="BN26" s="14"/>
      <c r="BO26" s="14"/>
      <c r="BP26" s="14"/>
      <c r="BQ26" s="14"/>
      <c r="BR26" s="14"/>
      <c r="BS26" s="13"/>
      <c r="BT26" s="13"/>
      <c r="BU26" s="13"/>
      <c r="BV26" s="13"/>
      <c r="BW26" s="13"/>
      <c r="BX26" s="13"/>
      <c r="BY26" s="13"/>
      <c r="BZ26" s="13"/>
      <c r="CA26" s="13"/>
      <c r="CB26" s="13"/>
    </row>
    <row r="27" spans="1:90" ht="5.25" customHeight="1" x14ac:dyDescent="0.2">
      <c r="A27" s="72"/>
      <c r="B27" s="13"/>
      <c r="C27" s="13"/>
      <c r="D27" s="13"/>
      <c r="E27" s="19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9"/>
      <c r="AM27" s="73"/>
      <c r="AN27" s="13"/>
      <c r="AO27" s="13"/>
      <c r="AP27" s="13"/>
      <c r="AQ27" s="19"/>
      <c r="AR27" s="13"/>
      <c r="AS27" s="13"/>
      <c r="AT27" s="21"/>
      <c r="AU27" s="21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21"/>
      <c r="BM27" s="21"/>
      <c r="BN27" s="21"/>
      <c r="BO27" s="21"/>
      <c r="BP27" s="21"/>
      <c r="BQ27" s="21"/>
      <c r="BR27" s="21"/>
      <c r="BS27" s="13"/>
      <c r="BT27" s="13"/>
      <c r="BU27" s="13"/>
      <c r="BV27" s="13"/>
      <c r="BW27" s="13"/>
      <c r="BX27" s="13"/>
      <c r="BY27" s="13"/>
      <c r="BZ27" s="13"/>
      <c r="CA27" s="13"/>
      <c r="CB27" s="13"/>
    </row>
    <row r="28" spans="1:90" x14ac:dyDescent="0.2">
      <c r="A28" s="72"/>
      <c r="B28" s="13"/>
      <c r="C28" s="13" t="s">
        <v>414</v>
      </c>
      <c r="D28" s="13"/>
      <c r="E28" s="19"/>
      <c r="F28" s="13"/>
      <c r="G28" s="13"/>
      <c r="H28" s="13" t="s">
        <v>411</v>
      </c>
      <c r="I28" s="13" t="s">
        <v>411</v>
      </c>
      <c r="J28" s="13" t="s">
        <v>411</v>
      </c>
      <c r="K28" s="13" t="s">
        <v>411</v>
      </c>
      <c r="L28" s="13" t="s">
        <v>411</v>
      </c>
      <c r="M28" s="13" t="s">
        <v>411</v>
      </c>
      <c r="N28" s="13" t="s">
        <v>411</v>
      </c>
      <c r="O28" s="13" t="s">
        <v>411</v>
      </c>
      <c r="P28" s="13" t="s">
        <v>411</v>
      </c>
      <c r="Q28" s="13" t="s">
        <v>411</v>
      </c>
      <c r="R28" s="13" t="s">
        <v>411</v>
      </c>
      <c r="S28" s="13" t="s">
        <v>411</v>
      </c>
      <c r="T28" s="13"/>
      <c r="U28" s="13"/>
      <c r="V28" s="13" t="s">
        <v>411</v>
      </c>
      <c r="W28" s="13" t="s">
        <v>411</v>
      </c>
      <c r="X28" s="13" t="s">
        <v>411</v>
      </c>
      <c r="Y28" s="13" t="s">
        <v>411</v>
      </c>
      <c r="Z28" s="13" t="s">
        <v>411</v>
      </c>
      <c r="AA28" s="13" t="s">
        <v>411</v>
      </c>
      <c r="AB28" s="13" t="s">
        <v>411</v>
      </c>
      <c r="AC28" s="13" t="s">
        <v>411</v>
      </c>
      <c r="AD28" s="13"/>
      <c r="AE28" s="13" t="s">
        <v>411</v>
      </c>
      <c r="AF28" s="13" t="s">
        <v>411</v>
      </c>
      <c r="AG28" s="13" t="s">
        <v>411</v>
      </c>
      <c r="AH28" s="13" t="s">
        <v>411</v>
      </c>
      <c r="AI28" s="13" t="s">
        <v>411</v>
      </c>
      <c r="AJ28" s="13"/>
      <c r="AK28" s="13"/>
      <c r="AL28" s="19"/>
      <c r="AM28" s="73" t="s">
        <v>411</v>
      </c>
      <c r="AN28" s="13"/>
      <c r="AO28" s="13"/>
      <c r="AP28" s="13"/>
      <c r="AQ28" s="19">
        <v>1</v>
      </c>
      <c r="AR28" s="13"/>
      <c r="AS28" s="13"/>
      <c r="AT28" s="9"/>
      <c r="AU28" s="9"/>
      <c r="AV28" s="13" t="s">
        <v>411</v>
      </c>
      <c r="AW28" s="13" t="s">
        <v>411</v>
      </c>
      <c r="AX28" s="13" t="s">
        <v>411</v>
      </c>
      <c r="AY28" s="13" t="s">
        <v>411</v>
      </c>
      <c r="AZ28" s="13" t="s">
        <v>411</v>
      </c>
      <c r="BA28" s="13" t="s">
        <v>411</v>
      </c>
      <c r="BB28" s="13" t="s">
        <v>411</v>
      </c>
      <c r="BC28" s="13" t="s">
        <v>411</v>
      </c>
      <c r="BD28" s="13" t="s">
        <v>411</v>
      </c>
      <c r="BE28" s="13"/>
      <c r="BF28" s="13"/>
      <c r="BG28" s="13" t="s">
        <v>411</v>
      </c>
      <c r="BH28" s="13" t="s">
        <v>411</v>
      </c>
      <c r="BI28" s="13" t="s">
        <v>411</v>
      </c>
      <c r="BJ28" s="13"/>
      <c r="BK28" s="13"/>
      <c r="BL28" s="9"/>
      <c r="BM28" s="9"/>
      <c r="BN28" s="9"/>
      <c r="BO28" s="9"/>
      <c r="BP28" s="9"/>
      <c r="BQ28" s="9"/>
      <c r="BR28" s="9"/>
      <c r="BS28" s="13" t="s">
        <v>411</v>
      </c>
      <c r="BT28" s="13" t="s">
        <v>411</v>
      </c>
      <c r="BU28" s="13" t="s">
        <v>411</v>
      </c>
      <c r="BV28" s="13" t="s">
        <v>411</v>
      </c>
      <c r="BW28" s="13" t="s">
        <v>411</v>
      </c>
      <c r="BX28" s="13" t="s">
        <v>411</v>
      </c>
      <c r="BY28" s="13" t="s">
        <v>411</v>
      </c>
      <c r="BZ28" s="13"/>
      <c r="CA28" s="13"/>
      <c r="CB28" s="13"/>
    </row>
    <row r="29" spans="1:90" ht="5.25" customHeight="1" x14ac:dyDescent="0.2">
      <c r="A29" s="74"/>
      <c r="B29" s="21"/>
      <c r="C29" s="21"/>
      <c r="D29" s="21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0"/>
      <c r="AM29" s="75"/>
      <c r="AN29" s="21"/>
      <c r="AO29" s="21"/>
      <c r="AP29" s="21"/>
      <c r="AQ29" s="20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</row>
  </sheetData>
  <mergeCells count="1">
    <mergeCell ref="AL5:AN5"/>
  </mergeCells>
  <phoneticPr fontId="6" type="noConversion"/>
  <conditionalFormatting sqref="A21:XFD29">
    <cfRule type="cellIs" dxfId="29" priority="1" stopIfTrue="1" operator="equal">
      <formula>"n"</formula>
    </cfRule>
    <cfRule type="cellIs" dxfId="28" priority="2" stopIfTrue="1" operator="equal">
      <formula>"l"</formula>
    </cfRule>
    <cfRule type="cellIs" dxfId="27" priority="3" stopIfTrue="1" operator="equal">
      <formula>"h"</formula>
    </cfRule>
  </conditionalFormatting>
  <pageMargins left="0.75" right="0.75" top="1" bottom="1" header="0.5" footer="0.5"/>
  <pageSetup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B9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140625" bestFit="1" customWidth="1"/>
    <col min="3" max="3" width="18.28515625" style="23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31" t="s">
        <v>1</v>
      </c>
      <c r="D5" s="7"/>
      <c r="E5" s="31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31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6" s="14"/>
      <c r="B6" s="14"/>
      <c r="C6" s="59"/>
      <c r="D6" s="14"/>
      <c r="E6" s="1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  <c r="AN6" s="14"/>
      <c r="AO6" s="14"/>
      <c r="AP6" s="14"/>
      <c r="AQ6" s="18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</row>
    <row r="7" spans="1:80" x14ac:dyDescent="0.2">
      <c r="A7" s="61" t="s">
        <v>18</v>
      </c>
      <c r="B7" s="61" t="s">
        <v>146</v>
      </c>
      <c r="C7" s="52" t="s">
        <v>171</v>
      </c>
      <c r="D7" s="13"/>
      <c r="E7" s="19">
        <v>72</v>
      </c>
      <c r="F7" s="13"/>
      <c r="G7" s="13"/>
      <c r="H7" s="27"/>
      <c r="I7" s="27"/>
      <c r="J7" s="27"/>
      <c r="K7" s="27"/>
      <c r="L7" s="27"/>
      <c r="M7" s="13"/>
      <c r="N7" s="13"/>
      <c r="O7" s="13"/>
      <c r="P7" s="13"/>
      <c r="Q7" s="13"/>
      <c r="R7" s="13"/>
      <c r="S7" s="13"/>
      <c r="T7" s="13"/>
      <c r="U7" s="13"/>
      <c r="V7" s="28"/>
      <c r="W7" s="28"/>
      <c r="X7" s="13"/>
      <c r="Y7" s="13"/>
      <c r="Z7" s="13"/>
      <c r="AA7" s="13"/>
      <c r="AB7" s="13"/>
      <c r="AC7" s="13"/>
      <c r="AD7" s="13"/>
      <c r="AE7" s="28"/>
      <c r="AF7" s="28"/>
      <c r="AG7" s="13"/>
      <c r="AH7" s="13"/>
      <c r="AI7" s="13"/>
      <c r="AJ7" s="13"/>
      <c r="AK7" s="13"/>
      <c r="AL7" s="13"/>
      <c r="AM7" s="11">
        <v>1</v>
      </c>
      <c r="AN7" s="13"/>
      <c r="AO7" s="13"/>
      <c r="AP7" s="13"/>
      <c r="AQ7" s="19">
        <v>2</v>
      </c>
      <c r="AR7" s="13"/>
      <c r="AS7" s="13"/>
      <c r="AT7" s="27"/>
      <c r="AU7" s="27"/>
      <c r="AV7" s="27"/>
      <c r="AW7" s="27"/>
      <c r="AX7" s="27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9"/>
      <c r="BM7" s="9"/>
      <c r="BN7" s="9"/>
      <c r="BO7" s="9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64" t="s">
        <v>407</v>
      </c>
    </row>
    <row r="8" spans="1:80" x14ac:dyDescent="0.2">
      <c r="A8" s="13"/>
      <c r="B8" s="13"/>
      <c r="C8" s="61"/>
      <c r="D8" s="13"/>
      <c r="E8" s="1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9"/>
      <c r="AN8" s="13"/>
      <c r="AO8" s="13"/>
      <c r="AP8" s="13"/>
      <c r="AQ8" s="19"/>
      <c r="AR8" s="13"/>
      <c r="AS8" s="13"/>
      <c r="AT8" s="27"/>
      <c r="AU8" s="27"/>
      <c r="AV8" s="27"/>
      <c r="AW8" s="27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9"/>
      <c r="BM8" s="9"/>
      <c r="BN8" s="9"/>
      <c r="BO8" s="46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A10" s="13"/>
      <c r="B10" s="13"/>
      <c r="C10" s="61"/>
      <c r="D10" s="13"/>
      <c r="E10" s="1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9"/>
      <c r="AN10" s="13"/>
      <c r="AO10" s="13"/>
      <c r="AP10" s="13"/>
      <c r="AQ10" s="19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</row>
    <row r="11" spans="1:80" x14ac:dyDescent="0.2">
      <c r="A11" s="61" t="s">
        <v>43</v>
      </c>
      <c r="B11" s="61" t="s">
        <v>146</v>
      </c>
      <c r="C11" s="52" t="s">
        <v>172</v>
      </c>
      <c r="D11" s="13"/>
      <c r="E11" s="19">
        <v>86</v>
      </c>
      <c r="F11" s="13"/>
      <c r="G11" s="13"/>
      <c r="H11" s="27"/>
      <c r="I11" s="27"/>
      <c r="J11" s="27"/>
      <c r="K11" s="27"/>
      <c r="L11" s="27"/>
      <c r="M11" s="27"/>
      <c r="N11" s="13"/>
      <c r="O11" s="13"/>
      <c r="P11" s="13"/>
      <c r="Q11" s="13"/>
      <c r="R11" s="13"/>
      <c r="S11" s="13"/>
      <c r="T11" s="13"/>
      <c r="U11" s="13"/>
      <c r="V11" s="28"/>
      <c r="W11" s="28"/>
      <c r="X11" s="13"/>
      <c r="Y11" s="13"/>
      <c r="Z11" s="13"/>
      <c r="AA11" s="13"/>
      <c r="AB11" s="13"/>
      <c r="AC11" s="13"/>
      <c r="AD11" s="13"/>
      <c r="AE11" s="28"/>
      <c r="AF11" s="13"/>
      <c r="AG11" s="13"/>
      <c r="AH11" s="13"/>
      <c r="AI11" s="13"/>
      <c r="AJ11" s="13"/>
      <c r="AK11" s="13"/>
      <c r="AL11" s="13"/>
      <c r="AM11" s="11">
        <v>1</v>
      </c>
      <c r="AN11" s="13"/>
      <c r="AO11" s="13"/>
      <c r="AP11" s="13"/>
      <c r="AQ11" s="19">
        <v>2</v>
      </c>
      <c r="AR11" s="13"/>
      <c r="AS11" s="13"/>
      <c r="AT11" s="27"/>
      <c r="AU11" s="27"/>
      <c r="AV11" s="27"/>
      <c r="AW11" s="27"/>
      <c r="AX11" s="27"/>
      <c r="AY11" s="27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9"/>
      <c r="BM11" s="9"/>
      <c r="BN11" s="9"/>
      <c r="BO11" s="9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64" t="s">
        <v>407</v>
      </c>
    </row>
    <row r="12" spans="1:80" x14ac:dyDescent="0.2">
      <c r="A12" s="13"/>
      <c r="B12" s="13"/>
      <c r="C12" s="61"/>
      <c r="D12" s="13"/>
      <c r="E12" s="1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9"/>
      <c r="AN12" s="13"/>
      <c r="AO12" s="13"/>
      <c r="AP12" s="13"/>
      <c r="AQ12" s="19"/>
      <c r="AR12" s="13"/>
      <c r="AS12" s="13"/>
      <c r="AT12" s="27"/>
      <c r="AU12" s="27"/>
      <c r="AV12" s="27"/>
      <c r="AW12" s="27"/>
      <c r="AX12" s="27"/>
      <c r="AY12" s="27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9"/>
      <c r="BM12" s="9"/>
      <c r="BN12" s="9"/>
      <c r="BO12" s="46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A14" s="13"/>
      <c r="B14" s="13"/>
      <c r="C14" s="35"/>
      <c r="D14" s="13"/>
      <c r="E14" s="19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9"/>
      <c r="AN14" s="13"/>
      <c r="AO14" s="13"/>
      <c r="AP14" s="13"/>
      <c r="AQ14" s="19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</row>
    <row r="15" spans="1:80" x14ac:dyDescent="0.2">
      <c r="A15" s="61" t="s">
        <v>73</v>
      </c>
      <c r="B15" s="61" t="s">
        <v>146</v>
      </c>
      <c r="C15" s="54" t="s">
        <v>173</v>
      </c>
      <c r="D15" s="13"/>
      <c r="E15" s="19">
        <v>88</v>
      </c>
      <c r="F15" s="13"/>
      <c r="G15" s="13"/>
      <c r="H15" s="27"/>
      <c r="I15" s="27"/>
      <c r="J15" s="27"/>
      <c r="K15" s="27"/>
      <c r="L15" s="27"/>
      <c r="M15" s="27"/>
      <c r="N15" s="13"/>
      <c r="O15" s="13"/>
      <c r="P15" s="13"/>
      <c r="Q15" s="13"/>
      <c r="R15" s="13"/>
      <c r="S15" s="13"/>
      <c r="T15" s="13"/>
      <c r="U15" s="13"/>
      <c r="V15" s="28"/>
      <c r="W15" s="28"/>
      <c r="X15" s="13"/>
      <c r="Y15" s="13"/>
      <c r="Z15" s="13"/>
      <c r="AA15" s="13"/>
      <c r="AB15" s="13"/>
      <c r="AC15" s="13"/>
      <c r="AD15" s="13"/>
      <c r="AE15" s="28"/>
      <c r="AF15" s="13"/>
      <c r="AG15" s="13"/>
      <c r="AH15" s="13"/>
      <c r="AI15" s="13"/>
      <c r="AJ15" s="13"/>
      <c r="AK15" s="13"/>
      <c r="AL15" s="13"/>
      <c r="AM15" s="11">
        <v>1</v>
      </c>
      <c r="AN15" s="13"/>
      <c r="AO15" s="13"/>
      <c r="AP15" s="13"/>
      <c r="AQ15" s="19">
        <v>2</v>
      </c>
      <c r="AR15" s="13"/>
      <c r="AS15" s="13"/>
      <c r="AT15" s="27"/>
      <c r="AU15" s="27"/>
      <c r="AV15" s="27"/>
      <c r="AW15" s="27"/>
      <c r="AX15" s="27"/>
      <c r="AY15" s="27"/>
      <c r="AZ15" s="27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9"/>
      <c r="BM15" s="9"/>
      <c r="BN15" s="9"/>
      <c r="BO15" s="9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64" t="s">
        <v>407</v>
      </c>
    </row>
    <row r="16" spans="1:80" x14ac:dyDescent="0.2">
      <c r="A16" s="13"/>
      <c r="B16" s="13"/>
      <c r="C16" s="35"/>
      <c r="D16" s="13"/>
      <c r="E16" s="19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9"/>
      <c r="AN16" s="13"/>
      <c r="AO16" s="13"/>
      <c r="AP16" s="13"/>
      <c r="AQ16" s="19"/>
      <c r="AR16" s="13"/>
      <c r="AS16" s="13"/>
      <c r="AT16" s="27"/>
      <c r="AU16" s="27"/>
      <c r="AV16" s="27"/>
      <c r="AW16" s="27"/>
      <c r="AX16" s="27"/>
      <c r="AY16" s="27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9"/>
      <c r="BM16" s="9"/>
      <c r="BN16" s="9"/>
      <c r="BO16" s="9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</row>
    <row r="17" spans="1:80" s="21" customFormat="1" ht="5.25" customHeight="1" x14ac:dyDescent="0.2">
      <c r="C17" s="58"/>
      <c r="E17" s="20"/>
      <c r="AM17" s="20"/>
      <c r="AQ17" s="20"/>
    </row>
    <row r="18" spans="1:80" s="14" customFormat="1" ht="5.25" customHeight="1" x14ac:dyDescent="0.2">
      <c r="A18" s="30"/>
      <c r="C18" s="51"/>
      <c r="E18" s="18"/>
      <c r="V18" s="50"/>
      <c r="W18" s="50"/>
      <c r="X18" s="50"/>
      <c r="AM18" s="18"/>
      <c r="AQ18" s="18"/>
    </row>
    <row r="19" spans="1:80" x14ac:dyDescent="0.2">
      <c r="A19" s="33" t="s">
        <v>24</v>
      </c>
      <c r="B19" s="29" t="s">
        <v>146</v>
      </c>
      <c r="C19" s="53" t="s">
        <v>396</v>
      </c>
      <c r="E19" s="10">
        <v>30</v>
      </c>
      <c r="V19" s="28"/>
      <c r="W19" s="28"/>
      <c r="X19" s="28"/>
      <c r="Y19" s="28"/>
      <c r="Z19" s="28"/>
      <c r="AA19" s="28"/>
      <c r="AB19" s="28"/>
      <c r="AE19" s="9"/>
      <c r="AF19" s="9"/>
      <c r="AM19" s="11">
        <v>1</v>
      </c>
      <c r="AQ19" s="10">
        <v>2</v>
      </c>
      <c r="AT19" s="28"/>
      <c r="AU19" s="28"/>
      <c r="AV19" s="28"/>
      <c r="AW19" s="28"/>
      <c r="AX19" s="28"/>
      <c r="AY19" s="28"/>
      <c r="AZ19" s="28"/>
      <c r="BL19" s="9"/>
      <c r="BM19" s="9"/>
      <c r="BN19" s="9"/>
      <c r="BO19" s="9"/>
      <c r="BP19" s="9"/>
      <c r="BQ19" s="9"/>
      <c r="BR19" s="9"/>
      <c r="BS19" s="9"/>
      <c r="BT19" s="9"/>
      <c r="BU19" s="9"/>
      <c r="CB19" t="s">
        <v>408</v>
      </c>
    </row>
    <row r="20" spans="1:80" s="21" customFormat="1" ht="5.25" customHeight="1" x14ac:dyDescent="0.2">
      <c r="A20" s="56"/>
      <c r="B20" s="55"/>
      <c r="C20" s="56"/>
      <c r="E20" s="20"/>
      <c r="AM20" s="20"/>
      <c r="AQ20" s="20"/>
    </row>
    <row r="21" spans="1:80" ht="5.25" customHeight="1" x14ac:dyDescent="0.2">
      <c r="C21" s="32"/>
    </row>
    <row r="22" spans="1:80" x14ac:dyDescent="0.2">
      <c r="A22" s="29" t="s">
        <v>106</v>
      </c>
      <c r="B22" s="29" t="s">
        <v>146</v>
      </c>
      <c r="C22" s="32" t="s">
        <v>406</v>
      </c>
      <c r="E22" s="10">
        <v>8</v>
      </c>
      <c r="AE22" s="9"/>
      <c r="AF22" s="9"/>
      <c r="AG22" s="9"/>
      <c r="AM22" s="11">
        <v>1</v>
      </c>
      <c r="AQ22" s="34">
        <v>2</v>
      </c>
      <c r="AT22" s="9"/>
      <c r="AU22" s="9"/>
      <c r="AV22" s="9"/>
      <c r="BL22" s="9"/>
      <c r="BM22" s="9"/>
      <c r="BN22" s="9"/>
      <c r="BO22" s="9"/>
      <c r="BP22" s="9"/>
      <c r="BQ22" s="9"/>
      <c r="CB22" s="64" t="s">
        <v>407</v>
      </c>
    </row>
    <row r="23" spans="1:80" s="21" customFormat="1" ht="5.25" customHeight="1" x14ac:dyDescent="0.2">
      <c r="B23" s="65" t="s">
        <v>146</v>
      </c>
      <c r="C23" s="58"/>
      <c r="E23" s="20"/>
      <c r="AM23" s="20"/>
      <c r="AQ23" s="20"/>
    </row>
    <row r="24" spans="1:80" ht="5.25" customHeight="1" x14ac:dyDescent="0.2">
      <c r="C24" s="32"/>
    </row>
    <row r="25" spans="1:80" x14ac:dyDescent="0.2">
      <c r="A25" s="29" t="s">
        <v>107</v>
      </c>
      <c r="B25" s="29" t="s">
        <v>146</v>
      </c>
      <c r="C25" s="32" t="s">
        <v>247</v>
      </c>
      <c r="E25" s="10">
        <v>8</v>
      </c>
      <c r="AE25" s="9"/>
      <c r="AF25" s="9"/>
      <c r="AG25" s="9"/>
      <c r="AM25" s="11">
        <v>1</v>
      </c>
      <c r="AQ25" s="34">
        <v>2</v>
      </c>
      <c r="AT25" s="9"/>
      <c r="AU25" s="9"/>
      <c r="AV25" s="9"/>
      <c r="BL25" s="9"/>
      <c r="BM25" s="9"/>
      <c r="BN25" s="9"/>
      <c r="BO25" s="9"/>
      <c r="BP25" s="9"/>
      <c r="BQ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C27" s="32"/>
    </row>
    <row r="28" spans="1:80" x14ac:dyDescent="0.2">
      <c r="A28" s="29" t="s">
        <v>108</v>
      </c>
      <c r="B28" s="29" t="s">
        <v>146</v>
      </c>
      <c r="C28" s="32" t="s">
        <v>248</v>
      </c>
      <c r="E28" s="10">
        <v>8</v>
      </c>
      <c r="AE28" s="9"/>
      <c r="AF28" s="9"/>
      <c r="AG28" s="9"/>
      <c r="AM28" s="11">
        <v>1</v>
      </c>
      <c r="AQ28" s="34">
        <v>2</v>
      </c>
      <c r="AT28" s="9"/>
      <c r="AU28" s="9"/>
      <c r="AV28" s="9"/>
      <c r="BL28" s="9"/>
      <c r="BM28" s="9"/>
      <c r="BN28" s="9"/>
      <c r="BO28" s="9"/>
      <c r="BP28" s="9"/>
      <c r="BQ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  <c r="D30" s="14"/>
      <c r="E30" s="18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4"/>
      <c r="AO30" s="14"/>
      <c r="AP30" s="14"/>
      <c r="AQ30" s="47"/>
      <c r="AR30" s="14"/>
      <c r="AS30" s="14"/>
      <c r="AT30" s="50"/>
      <c r="AU30" s="50"/>
      <c r="AV30" s="50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</row>
    <row r="31" spans="1:80" x14ac:dyDescent="0.2">
      <c r="A31" s="29" t="s">
        <v>112</v>
      </c>
      <c r="B31" s="29" t="s">
        <v>146</v>
      </c>
      <c r="C31" s="32" t="s">
        <v>252</v>
      </c>
      <c r="E31" s="10">
        <v>8</v>
      </c>
      <c r="AE31" s="9"/>
      <c r="AF31" s="9"/>
      <c r="AG31" s="9"/>
      <c r="AM31" s="11">
        <v>1</v>
      </c>
      <c r="AQ31" s="34">
        <v>2</v>
      </c>
      <c r="AT31" s="49"/>
      <c r="AU31" s="49"/>
      <c r="AV31" s="49"/>
      <c r="BL31" s="9"/>
      <c r="BM31" s="9"/>
      <c r="BN31" s="9"/>
      <c r="BO31" s="9"/>
      <c r="BP31" s="9"/>
      <c r="BQ31" s="9"/>
      <c r="BR31" s="9"/>
      <c r="BS31" s="9"/>
      <c r="CB31" s="64" t="s">
        <v>407</v>
      </c>
    </row>
    <row r="32" spans="1:80" s="21" customFormat="1" ht="5.25" customHeight="1" x14ac:dyDescent="0.2">
      <c r="C32" s="58"/>
      <c r="E32" s="20"/>
      <c r="AM32" s="20"/>
      <c r="AQ32" s="20"/>
    </row>
    <row r="33" spans="1:80" ht="5.25" customHeight="1" x14ac:dyDescent="0.2"/>
    <row r="34" spans="1:80" x14ac:dyDescent="0.2">
      <c r="A34" t="s">
        <v>120</v>
      </c>
      <c r="B34" s="29" t="s">
        <v>287</v>
      </c>
      <c r="C34" s="23" t="s">
        <v>48</v>
      </c>
      <c r="E34" s="10">
        <v>3</v>
      </c>
      <c r="AM34" s="10">
        <v>1</v>
      </c>
      <c r="AQ34" s="10">
        <v>2</v>
      </c>
      <c r="AT34" s="9"/>
      <c r="BL34" s="9"/>
      <c r="BM34" s="9"/>
      <c r="BN34" s="9"/>
      <c r="BO34" s="9"/>
      <c r="CB34" s="64" t="s">
        <v>407</v>
      </c>
    </row>
    <row r="35" spans="1:80" ht="5.25" customHeight="1" x14ac:dyDescent="0.2"/>
    <row r="36" spans="1:80" ht="5.25" customHeight="1" x14ac:dyDescent="0.2"/>
    <row r="37" spans="1:80" x14ac:dyDescent="0.2">
      <c r="B37" s="29" t="s">
        <v>146</v>
      </c>
      <c r="C37" s="23" t="s">
        <v>49</v>
      </c>
      <c r="E37" s="10">
        <v>3</v>
      </c>
      <c r="AM37" s="10">
        <v>1</v>
      </c>
      <c r="AQ37" s="10">
        <v>2</v>
      </c>
      <c r="AT37" s="9"/>
      <c r="BL37" s="9"/>
      <c r="BM37" s="9"/>
      <c r="BN37" s="9"/>
      <c r="BO37" s="9"/>
    </row>
    <row r="38" spans="1:80" ht="5.25" customHeight="1" x14ac:dyDescent="0.2"/>
    <row r="39" spans="1:80" ht="5.25" customHeight="1" x14ac:dyDescent="0.2"/>
    <row r="40" spans="1:80" x14ac:dyDescent="0.2">
      <c r="C40" s="23" t="s">
        <v>50</v>
      </c>
      <c r="E40" s="10">
        <v>3</v>
      </c>
      <c r="AM40" s="10">
        <v>1</v>
      </c>
      <c r="AQ40" s="10">
        <v>2</v>
      </c>
      <c r="AT40" s="9"/>
      <c r="BL40" s="9"/>
      <c r="BM40" s="9"/>
      <c r="BN40" s="9"/>
      <c r="BO40" s="9"/>
    </row>
    <row r="41" spans="1:80" s="21" customFormat="1" ht="5.25" customHeight="1" x14ac:dyDescent="0.2">
      <c r="C41" s="24"/>
      <c r="E41" s="20"/>
      <c r="AM41" s="20"/>
      <c r="AQ41" s="20"/>
    </row>
    <row r="42" spans="1:80" ht="5.25" customHeight="1" x14ac:dyDescent="0.2"/>
    <row r="43" spans="1:80" x14ac:dyDescent="0.2">
      <c r="A43" s="29" t="s">
        <v>288</v>
      </c>
      <c r="B43" s="29" t="s">
        <v>289</v>
      </c>
      <c r="C43" s="23" t="s">
        <v>48</v>
      </c>
      <c r="E43" s="10">
        <v>3</v>
      </c>
      <c r="AM43" s="10">
        <v>1</v>
      </c>
      <c r="AQ43" s="10">
        <v>2</v>
      </c>
      <c r="AT43" s="9"/>
      <c r="BL43" s="9"/>
      <c r="BM43" s="9"/>
      <c r="BN43" s="9"/>
      <c r="BO43" s="9"/>
      <c r="CB43" s="64" t="s">
        <v>407</v>
      </c>
    </row>
    <row r="44" spans="1:80" ht="5.25" customHeight="1" x14ac:dyDescent="0.2"/>
    <row r="45" spans="1:80" ht="5.25" customHeight="1" x14ac:dyDescent="0.2"/>
    <row r="46" spans="1:80" x14ac:dyDescent="0.2">
      <c r="B46" s="29" t="s">
        <v>146</v>
      </c>
      <c r="C46" s="23" t="s">
        <v>49</v>
      </c>
      <c r="E46" s="10">
        <v>3</v>
      </c>
      <c r="AM46" s="10">
        <v>1</v>
      </c>
      <c r="AQ46" s="10">
        <v>2</v>
      </c>
      <c r="AT46" s="9"/>
      <c r="BL46" s="9"/>
      <c r="BM46" s="9"/>
      <c r="BN46" s="9"/>
      <c r="BO46" s="9"/>
    </row>
    <row r="47" spans="1:80" ht="5.25" customHeight="1" x14ac:dyDescent="0.2"/>
    <row r="48" spans="1:80" ht="5.25" customHeight="1" x14ac:dyDescent="0.2"/>
    <row r="49" spans="1:80" x14ac:dyDescent="0.2">
      <c r="C49" s="23" t="s">
        <v>50</v>
      </c>
      <c r="E49" s="10">
        <v>3</v>
      </c>
      <c r="AM49" s="10">
        <v>1</v>
      </c>
      <c r="AQ49" s="10">
        <v>2</v>
      </c>
      <c r="AT49" s="9"/>
      <c r="BL49" s="9"/>
      <c r="BM49" s="9"/>
      <c r="BN49" s="9"/>
      <c r="BO49" s="9"/>
    </row>
    <row r="50" spans="1:80" s="21" customFormat="1" ht="5.25" customHeight="1" x14ac:dyDescent="0.2">
      <c r="C50" s="24"/>
      <c r="E50" s="20"/>
      <c r="AM50" s="20"/>
      <c r="AQ50" s="20"/>
    </row>
    <row r="51" spans="1:80" ht="5.25" customHeight="1" x14ac:dyDescent="0.2"/>
    <row r="52" spans="1:80" x14ac:dyDescent="0.2">
      <c r="A52" s="29" t="s">
        <v>290</v>
      </c>
      <c r="B52" s="29" t="s">
        <v>291</v>
      </c>
      <c r="C52" s="23" t="s">
        <v>48</v>
      </c>
      <c r="E52" s="10">
        <v>3</v>
      </c>
      <c r="AM52" s="10">
        <v>1</v>
      </c>
      <c r="AQ52" s="10">
        <v>2</v>
      </c>
      <c r="AT52" s="9"/>
      <c r="BL52" s="9"/>
      <c r="BM52" s="9"/>
      <c r="BN52" s="9"/>
      <c r="BO52" s="9"/>
      <c r="CB52" s="64" t="s">
        <v>407</v>
      </c>
    </row>
    <row r="53" spans="1:80" ht="5.25" customHeight="1" x14ac:dyDescent="0.2"/>
    <row r="54" spans="1:80" ht="5.25" customHeight="1" x14ac:dyDescent="0.2"/>
    <row r="55" spans="1:80" x14ac:dyDescent="0.2">
      <c r="B55" s="29" t="s">
        <v>146</v>
      </c>
      <c r="C55" s="23" t="s">
        <v>49</v>
      </c>
      <c r="E55" s="10">
        <v>3</v>
      </c>
      <c r="AM55" s="10">
        <v>1</v>
      </c>
      <c r="AQ55" s="10">
        <v>2</v>
      </c>
      <c r="AT55" s="9"/>
      <c r="BL55" s="9"/>
      <c r="BM55" s="9"/>
      <c r="BN55" s="9"/>
      <c r="BO55" s="9"/>
    </row>
    <row r="56" spans="1:80" ht="5.25" customHeight="1" x14ac:dyDescent="0.2"/>
    <row r="57" spans="1:80" ht="5.25" customHeight="1" x14ac:dyDescent="0.2"/>
    <row r="58" spans="1:80" x14ac:dyDescent="0.2">
      <c r="C58" s="23" t="s">
        <v>50</v>
      </c>
      <c r="E58" s="10">
        <v>3</v>
      </c>
      <c r="AM58" s="10">
        <v>1</v>
      </c>
      <c r="AQ58" s="10">
        <v>2</v>
      </c>
      <c r="AT58" s="9"/>
      <c r="BL58" s="9"/>
      <c r="BM58" s="9"/>
      <c r="BN58" s="9"/>
      <c r="BO58" s="9"/>
    </row>
    <row r="59" spans="1:80" s="21" customFormat="1" ht="5.25" customHeight="1" x14ac:dyDescent="0.2">
      <c r="C59" s="24"/>
      <c r="E59" s="20"/>
      <c r="AM59" s="20"/>
      <c r="AQ59" s="20"/>
    </row>
    <row r="60" spans="1:80" ht="5.25" customHeight="1" x14ac:dyDescent="0.2"/>
    <row r="61" spans="1:80" x14ac:dyDescent="0.2">
      <c r="A61" s="29" t="s">
        <v>292</v>
      </c>
      <c r="B61" s="29" t="s">
        <v>293</v>
      </c>
      <c r="C61" s="23" t="s">
        <v>48</v>
      </c>
      <c r="E61" s="10">
        <v>3</v>
      </c>
      <c r="AM61" s="10">
        <v>1</v>
      </c>
      <c r="AQ61" s="10">
        <v>2</v>
      </c>
      <c r="AT61" s="9"/>
      <c r="BL61" s="9"/>
      <c r="BM61" s="9"/>
      <c r="BN61" s="9"/>
      <c r="BO61" s="9"/>
      <c r="CB61" s="64" t="s">
        <v>407</v>
      </c>
    </row>
    <row r="62" spans="1:80" ht="5.25" customHeight="1" x14ac:dyDescent="0.2"/>
    <row r="63" spans="1:80" ht="5.25" customHeight="1" x14ac:dyDescent="0.2"/>
    <row r="64" spans="1:80" x14ac:dyDescent="0.2">
      <c r="B64" s="29" t="s">
        <v>146</v>
      </c>
      <c r="C64" s="23" t="s">
        <v>49</v>
      </c>
      <c r="E64" s="10">
        <v>3</v>
      </c>
      <c r="AM64" s="10">
        <v>1</v>
      </c>
      <c r="AQ64" s="10">
        <v>2</v>
      </c>
      <c r="AT64" s="9"/>
      <c r="BL64" s="9"/>
      <c r="BM64" s="9"/>
      <c r="BN64" s="9"/>
      <c r="BO64" s="9"/>
    </row>
    <row r="65" spans="1:80" ht="5.25" customHeight="1" x14ac:dyDescent="0.2"/>
    <row r="66" spans="1:80" ht="5.25" customHeight="1" x14ac:dyDescent="0.2"/>
    <row r="67" spans="1:80" x14ac:dyDescent="0.2">
      <c r="C67" s="23" t="s">
        <v>50</v>
      </c>
      <c r="E67" s="10">
        <v>3</v>
      </c>
      <c r="AM67" s="10">
        <v>1</v>
      </c>
      <c r="AQ67" s="10">
        <v>2</v>
      </c>
      <c r="AT67" s="9"/>
      <c r="BL67" s="9"/>
      <c r="BM67" s="9"/>
      <c r="BN67" s="9"/>
      <c r="BO67" s="9"/>
    </row>
    <row r="68" spans="1:80" s="21" customFormat="1" ht="5.25" customHeight="1" x14ac:dyDescent="0.2">
      <c r="C68" s="24"/>
      <c r="E68" s="20"/>
      <c r="AM68" s="20"/>
      <c r="AQ68" s="20"/>
    </row>
    <row r="69" spans="1:80" ht="5.25" customHeight="1" x14ac:dyDescent="0.2"/>
    <row r="70" spans="1:80" x14ac:dyDescent="0.2">
      <c r="A70" s="29" t="s">
        <v>294</v>
      </c>
      <c r="B70" s="29" t="s">
        <v>295</v>
      </c>
      <c r="C70" s="23" t="s">
        <v>48</v>
      </c>
      <c r="E70" s="10">
        <v>3</v>
      </c>
      <c r="AM70" s="10">
        <v>1</v>
      </c>
      <c r="AQ70" s="10">
        <v>2</v>
      </c>
      <c r="AT70" s="9"/>
      <c r="BL70" s="9"/>
      <c r="BM70" s="9"/>
      <c r="BN70" s="9"/>
      <c r="BO70" s="9"/>
      <c r="CB70" s="64" t="s">
        <v>407</v>
      </c>
    </row>
    <row r="71" spans="1:80" ht="5.25" customHeight="1" x14ac:dyDescent="0.2"/>
    <row r="72" spans="1:80" ht="5.25" customHeight="1" x14ac:dyDescent="0.2"/>
    <row r="73" spans="1:80" x14ac:dyDescent="0.2">
      <c r="B73" s="29" t="s">
        <v>146</v>
      </c>
      <c r="C73" s="23" t="s">
        <v>49</v>
      </c>
      <c r="E73" s="10">
        <v>3</v>
      </c>
      <c r="AM73" s="10">
        <v>1</v>
      </c>
      <c r="AQ73" s="10">
        <v>2</v>
      </c>
      <c r="AT73" s="9"/>
      <c r="BL73" s="9"/>
      <c r="BM73" s="9"/>
      <c r="BN73" s="9"/>
      <c r="BO73" s="9"/>
    </row>
    <row r="74" spans="1:80" ht="5.25" customHeight="1" x14ac:dyDescent="0.2"/>
    <row r="75" spans="1:80" ht="5.25" customHeight="1" x14ac:dyDescent="0.2"/>
    <row r="76" spans="1:80" x14ac:dyDescent="0.2">
      <c r="C76" s="23" t="s">
        <v>50</v>
      </c>
      <c r="E76" s="10">
        <v>3</v>
      </c>
      <c r="AM76" s="10">
        <v>1</v>
      </c>
      <c r="AQ76" s="10">
        <v>2</v>
      </c>
      <c r="AT76" s="9"/>
      <c r="BL76" s="9"/>
      <c r="BM76" s="9"/>
      <c r="BN76" s="9"/>
      <c r="BO76" s="9"/>
    </row>
    <row r="77" spans="1:80" s="21" customFormat="1" ht="5.25" customHeight="1" x14ac:dyDescent="0.2">
      <c r="C77" s="24"/>
      <c r="E77" s="20"/>
      <c r="AM77" s="20"/>
      <c r="AQ77" s="20"/>
    </row>
    <row r="78" spans="1:80" ht="5.25" customHeight="1" x14ac:dyDescent="0.2"/>
    <row r="79" spans="1:80" x14ac:dyDescent="0.2">
      <c r="A79" s="29" t="s">
        <v>296</v>
      </c>
      <c r="B79" s="29" t="s">
        <v>297</v>
      </c>
      <c r="C79" s="23" t="s">
        <v>48</v>
      </c>
      <c r="E79" s="10">
        <v>3</v>
      </c>
      <c r="AM79" s="10">
        <v>1</v>
      </c>
      <c r="AQ79" s="10">
        <v>2</v>
      </c>
      <c r="AT79" s="9"/>
      <c r="BL79" s="9"/>
      <c r="BM79" s="9"/>
      <c r="BN79" s="9"/>
      <c r="BO79" s="9"/>
      <c r="CB79" s="64" t="s">
        <v>407</v>
      </c>
    </row>
    <row r="80" spans="1:80" ht="5.25" customHeight="1" x14ac:dyDescent="0.2"/>
    <row r="81" spans="1:80" ht="5.25" customHeight="1" x14ac:dyDescent="0.2"/>
    <row r="82" spans="1:80" x14ac:dyDescent="0.2">
      <c r="B82" s="29" t="s">
        <v>146</v>
      </c>
      <c r="C82" s="23" t="s">
        <v>49</v>
      </c>
      <c r="E82" s="10">
        <v>3</v>
      </c>
      <c r="AM82" s="10">
        <v>1</v>
      </c>
      <c r="AQ82" s="10">
        <v>2</v>
      </c>
      <c r="AT82" s="9"/>
      <c r="BL82" s="9"/>
      <c r="BM82" s="9"/>
      <c r="BN82" s="9"/>
      <c r="BO82" s="9"/>
    </row>
    <row r="83" spans="1:80" ht="5.25" customHeight="1" x14ac:dyDescent="0.2"/>
    <row r="84" spans="1:80" ht="5.25" customHeight="1" x14ac:dyDescent="0.2"/>
    <row r="85" spans="1:80" x14ac:dyDescent="0.2">
      <c r="C85" s="23" t="s">
        <v>50</v>
      </c>
      <c r="E85" s="10">
        <v>3</v>
      </c>
      <c r="AM85" s="10">
        <v>1</v>
      </c>
      <c r="AQ85" s="10">
        <v>2</v>
      </c>
      <c r="AT85" s="9"/>
      <c r="BL85" s="9"/>
      <c r="BM85" s="9"/>
      <c r="BN85" s="9"/>
      <c r="BO85" s="9"/>
    </row>
    <row r="86" spans="1:80" s="21" customFormat="1" ht="5.25" customHeight="1" x14ac:dyDescent="0.2">
      <c r="C86" s="24"/>
      <c r="E86" s="20"/>
      <c r="AM86" s="20"/>
      <c r="AQ86" s="20"/>
    </row>
    <row r="87" spans="1:80" ht="5.25" customHeight="1" x14ac:dyDescent="0.2"/>
    <row r="88" spans="1:80" x14ac:dyDescent="0.2">
      <c r="A88" s="29" t="s">
        <v>298</v>
      </c>
      <c r="B88" s="29" t="s">
        <v>299</v>
      </c>
      <c r="C88" s="23" t="s">
        <v>48</v>
      </c>
      <c r="E88" s="10">
        <v>3</v>
      </c>
      <c r="AM88" s="10">
        <v>1</v>
      </c>
      <c r="AQ88" s="10">
        <v>2</v>
      </c>
      <c r="AT88" s="9"/>
      <c r="BL88" s="9"/>
      <c r="BM88" s="9"/>
      <c r="BN88" s="9"/>
      <c r="BO88" s="9"/>
      <c r="CB88" s="64" t="s">
        <v>407</v>
      </c>
    </row>
    <row r="89" spans="1:80" ht="5.25" customHeight="1" x14ac:dyDescent="0.2"/>
    <row r="90" spans="1:80" ht="5.25" customHeight="1" x14ac:dyDescent="0.2"/>
    <row r="91" spans="1:80" x14ac:dyDescent="0.2">
      <c r="B91" s="29" t="s">
        <v>146</v>
      </c>
      <c r="C91" s="23" t="s">
        <v>49</v>
      </c>
      <c r="E91" s="10">
        <v>3</v>
      </c>
      <c r="AM91" s="10">
        <v>1</v>
      </c>
      <c r="AQ91" s="10">
        <v>2</v>
      </c>
      <c r="AT91" s="9"/>
      <c r="BL91" s="9"/>
      <c r="BM91" s="9"/>
      <c r="BN91" s="9"/>
      <c r="BO91" s="9"/>
    </row>
    <row r="92" spans="1:80" s="21" customFormat="1" ht="5.25" customHeight="1" x14ac:dyDescent="0.2">
      <c r="C92" s="24"/>
      <c r="E92" s="20"/>
      <c r="AM92" s="20"/>
      <c r="AQ92" s="20"/>
    </row>
    <row r="93" spans="1:80" ht="5.25" customHeight="1" x14ac:dyDescent="0.2"/>
    <row r="94" spans="1:80" x14ac:dyDescent="0.2">
      <c r="A94" s="29" t="s">
        <v>300</v>
      </c>
      <c r="B94" s="29" t="s">
        <v>301</v>
      </c>
      <c r="C94" s="23" t="s">
        <v>48</v>
      </c>
      <c r="E94" s="10">
        <v>3</v>
      </c>
      <c r="AM94" s="10">
        <v>1</v>
      </c>
      <c r="AQ94" s="10">
        <v>2</v>
      </c>
      <c r="AT94" s="9"/>
      <c r="BL94" s="9"/>
      <c r="BM94" s="9"/>
      <c r="BN94" s="9"/>
      <c r="BO94" s="9"/>
      <c r="CB94" s="64" t="s">
        <v>407</v>
      </c>
    </row>
    <row r="95" spans="1:80" ht="5.25" customHeight="1" x14ac:dyDescent="0.2"/>
    <row r="96" spans="1:80" ht="5.25" customHeight="1" x14ac:dyDescent="0.2"/>
    <row r="97" spans="2:67" x14ac:dyDescent="0.2">
      <c r="B97" s="29" t="s">
        <v>146</v>
      </c>
      <c r="C97" s="23" t="s">
        <v>49</v>
      </c>
      <c r="E97" s="10">
        <v>3</v>
      </c>
      <c r="AM97" s="10">
        <v>1</v>
      </c>
      <c r="AQ97" s="10">
        <v>2</v>
      </c>
      <c r="AT97" s="9"/>
      <c r="BL97" s="9"/>
      <c r="BM97" s="9"/>
      <c r="BN97" s="9"/>
      <c r="BO97" s="9"/>
    </row>
    <row r="98" spans="2:67" s="21" customFormat="1" ht="5.25" customHeight="1" x14ac:dyDescent="0.2">
      <c r="C98" s="24"/>
      <c r="E98" s="20"/>
      <c r="AM98" s="20"/>
      <c r="AQ98" s="20"/>
    </row>
  </sheetData>
  <mergeCells count="1">
    <mergeCell ref="AL5:AN5"/>
  </mergeCells>
  <conditionalFormatting sqref="A6:XFD98">
    <cfRule type="cellIs" dxfId="26" priority="1" stopIfTrue="1" operator="equal">
      <formula>"n"</formula>
    </cfRule>
    <cfRule type="cellIs" dxfId="25" priority="2" stopIfTrue="1" operator="equal">
      <formula>"l"</formula>
    </cfRule>
    <cfRule type="cellIs" dxfId="24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B29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140625" bestFit="1" customWidth="1"/>
    <col min="3" max="3" width="18.28515625" style="23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31" t="s">
        <v>1</v>
      </c>
      <c r="D5" s="7"/>
      <c r="E5" s="31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31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6" s="14"/>
      <c r="B6" s="14"/>
      <c r="C6" s="59"/>
      <c r="D6" s="14"/>
      <c r="E6" s="1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  <c r="AN6" s="14"/>
      <c r="AO6" s="14"/>
      <c r="AP6" s="14"/>
      <c r="AQ6" s="18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</row>
    <row r="7" spans="1:80" x14ac:dyDescent="0.2">
      <c r="A7" s="61" t="s">
        <v>18</v>
      </c>
      <c r="B7" s="61" t="s">
        <v>146</v>
      </c>
      <c r="C7" s="52" t="s">
        <v>171</v>
      </c>
      <c r="D7" s="13"/>
      <c r="E7" s="19">
        <v>72</v>
      </c>
      <c r="F7" s="13"/>
      <c r="G7" s="13"/>
      <c r="H7" s="27"/>
      <c r="I7" s="27"/>
      <c r="J7" s="27"/>
      <c r="K7" s="27"/>
      <c r="L7" s="27"/>
      <c r="M7" s="13"/>
      <c r="N7" s="13"/>
      <c r="O7" s="13"/>
      <c r="P7" s="13"/>
      <c r="Q7" s="13"/>
      <c r="R7" s="13"/>
      <c r="S7" s="13"/>
      <c r="T7" s="13"/>
      <c r="U7" s="13"/>
      <c r="V7" s="28"/>
      <c r="W7" s="28"/>
      <c r="X7" s="13"/>
      <c r="Y7" s="13"/>
      <c r="Z7" s="13"/>
      <c r="AA7" s="13"/>
      <c r="AB7" s="13"/>
      <c r="AC7" s="13"/>
      <c r="AD7" s="13"/>
      <c r="AE7" s="28"/>
      <c r="AF7" s="28"/>
      <c r="AG7" s="13"/>
      <c r="AH7" s="13"/>
      <c r="AI7" s="13"/>
      <c r="AJ7" s="13"/>
      <c r="AK7" s="13"/>
      <c r="AL7" s="13"/>
      <c r="AM7" s="11">
        <v>1</v>
      </c>
      <c r="AN7" s="13"/>
      <c r="AO7" s="13"/>
      <c r="AP7" s="13"/>
      <c r="AQ7" s="19">
        <v>2</v>
      </c>
      <c r="AR7" s="13"/>
      <c r="AS7" s="13"/>
      <c r="AT7" s="27"/>
      <c r="AU7" s="27"/>
      <c r="AV7" s="27"/>
      <c r="AW7" s="27"/>
      <c r="AX7" s="27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9"/>
      <c r="BM7" s="9"/>
      <c r="BN7" s="9"/>
      <c r="BO7" s="9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64" t="s">
        <v>407</v>
      </c>
    </row>
    <row r="8" spans="1:80" x14ac:dyDescent="0.2">
      <c r="A8" s="13"/>
      <c r="B8" s="13"/>
      <c r="C8" s="61"/>
      <c r="D8" s="13"/>
      <c r="E8" s="1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9"/>
      <c r="AN8" s="13"/>
      <c r="AO8" s="13"/>
      <c r="AP8" s="13"/>
      <c r="AQ8" s="19"/>
      <c r="AR8" s="13"/>
      <c r="AS8" s="13"/>
      <c r="AT8" s="27"/>
      <c r="AU8" s="27"/>
      <c r="AV8" s="27"/>
      <c r="AW8" s="27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9"/>
      <c r="BM8" s="9"/>
      <c r="BN8" s="9"/>
      <c r="BO8" s="46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A10" s="13"/>
      <c r="B10" s="13"/>
      <c r="C10" s="61"/>
      <c r="D10" s="13"/>
      <c r="E10" s="1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9"/>
      <c r="AN10" s="13"/>
      <c r="AO10" s="13"/>
      <c r="AP10" s="13"/>
      <c r="AQ10" s="19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</row>
    <row r="11" spans="1:80" x14ac:dyDescent="0.2">
      <c r="A11" s="61" t="s">
        <v>43</v>
      </c>
      <c r="B11" s="61" t="s">
        <v>146</v>
      </c>
      <c r="C11" s="52" t="s">
        <v>172</v>
      </c>
      <c r="D11" s="13"/>
      <c r="E11" s="19">
        <v>86</v>
      </c>
      <c r="F11" s="13"/>
      <c r="G11" s="13"/>
      <c r="H11" s="27"/>
      <c r="I11" s="27"/>
      <c r="J11" s="27"/>
      <c r="K11" s="27"/>
      <c r="L11" s="27"/>
      <c r="M11" s="27"/>
      <c r="N11" s="13"/>
      <c r="O11" s="13"/>
      <c r="P11" s="13"/>
      <c r="Q11" s="13"/>
      <c r="R11" s="13"/>
      <c r="S11" s="13"/>
      <c r="T11" s="13"/>
      <c r="U11" s="13"/>
      <c r="V11" s="28"/>
      <c r="W11" s="28"/>
      <c r="X11" s="13"/>
      <c r="Y11" s="13"/>
      <c r="Z11" s="13"/>
      <c r="AA11" s="13"/>
      <c r="AB11" s="13"/>
      <c r="AC11" s="13"/>
      <c r="AD11" s="13"/>
      <c r="AE11" s="28"/>
      <c r="AF11" s="13"/>
      <c r="AG11" s="13"/>
      <c r="AH11" s="13"/>
      <c r="AI11" s="13"/>
      <c r="AJ11" s="13"/>
      <c r="AK11" s="13"/>
      <c r="AL11" s="13"/>
      <c r="AM11" s="11">
        <v>1</v>
      </c>
      <c r="AN11" s="13"/>
      <c r="AO11" s="13"/>
      <c r="AP11" s="13"/>
      <c r="AQ11" s="19">
        <v>2</v>
      </c>
      <c r="AR11" s="13"/>
      <c r="AS11" s="13"/>
      <c r="AT11" s="27"/>
      <c r="AU11" s="27"/>
      <c r="AV11" s="27"/>
      <c r="AW11" s="27"/>
      <c r="AX11" s="27"/>
      <c r="AY11" s="27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9"/>
      <c r="BM11" s="9"/>
      <c r="BN11" s="9"/>
      <c r="BO11" s="9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64" t="s">
        <v>407</v>
      </c>
    </row>
    <row r="12" spans="1:80" x14ac:dyDescent="0.2">
      <c r="A12" s="13"/>
      <c r="B12" s="13"/>
      <c r="C12" s="61"/>
      <c r="D12" s="13"/>
      <c r="E12" s="1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9"/>
      <c r="AN12" s="13"/>
      <c r="AO12" s="13"/>
      <c r="AP12" s="13"/>
      <c r="AQ12" s="19"/>
      <c r="AR12" s="13"/>
      <c r="AS12" s="13"/>
      <c r="AT12" s="27"/>
      <c r="AU12" s="27"/>
      <c r="AV12" s="27"/>
      <c r="AW12" s="27"/>
      <c r="AX12" s="27"/>
      <c r="AY12" s="27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9"/>
      <c r="BM12" s="9"/>
      <c r="BN12" s="9"/>
      <c r="BO12" s="46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A14" s="13"/>
      <c r="B14" s="13"/>
      <c r="C14" s="35"/>
      <c r="D14" s="13"/>
      <c r="E14" s="19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9"/>
      <c r="AN14" s="13"/>
      <c r="AO14" s="13"/>
      <c r="AP14" s="13"/>
      <c r="AQ14" s="19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</row>
    <row r="15" spans="1:80" x14ac:dyDescent="0.2">
      <c r="A15" s="61" t="s">
        <v>73</v>
      </c>
      <c r="B15" s="61" t="s">
        <v>146</v>
      </c>
      <c r="C15" s="54" t="s">
        <v>173</v>
      </c>
      <c r="D15" s="13"/>
      <c r="E15" s="19">
        <v>88</v>
      </c>
      <c r="F15" s="13"/>
      <c r="G15" s="13"/>
      <c r="H15" s="27"/>
      <c r="I15" s="27"/>
      <c r="J15" s="27"/>
      <c r="K15" s="27"/>
      <c r="L15" s="27"/>
      <c r="M15" s="27"/>
      <c r="N15" s="13"/>
      <c r="O15" s="13"/>
      <c r="P15" s="13"/>
      <c r="Q15" s="13"/>
      <c r="R15" s="13"/>
      <c r="S15" s="13"/>
      <c r="T15" s="13"/>
      <c r="U15" s="13"/>
      <c r="V15" s="28"/>
      <c r="W15" s="28"/>
      <c r="X15" s="13"/>
      <c r="Y15" s="13"/>
      <c r="Z15" s="13"/>
      <c r="AA15" s="13"/>
      <c r="AB15" s="13"/>
      <c r="AC15" s="13"/>
      <c r="AD15" s="13"/>
      <c r="AE15" s="28"/>
      <c r="AF15" s="13"/>
      <c r="AG15" s="13"/>
      <c r="AH15" s="13"/>
      <c r="AI15" s="13"/>
      <c r="AJ15" s="13"/>
      <c r="AK15" s="13"/>
      <c r="AL15" s="13"/>
      <c r="AM15" s="11">
        <v>1</v>
      </c>
      <c r="AN15" s="13"/>
      <c r="AO15" s="13"/>
      <c r="AP15" s="13"/>
      <c r="AQ15" s="19">
        <v>2</v>
      </c>
      <c r="AR15" s="13"/>
      <c r="AS15" s="13"/>
      <c r="AT15" s="27"/>
      <c r="AU15" s="27"/>
      <c r="AV15" s="27"/>
      <c r="AW15" s="27"/>
      <c r="AX15" s="27"/>
      <c r="AY15" s="27"/>
      <c r="AZ15" s="27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9"/>
      <c r="BM15" s="9"/>
      <c r="BN15" s="9"/>
      <c r="BO15" s="9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64" t="s">
        <v>407</v>
      </c>
    </row>
    <row r="16" spans="1:80" x14ac:dyDescent="0.2">
      <c r="A16" s="13"/>
      <c r="B16" s="13"/>
      <c r="C16" s="35"/>
      <c r="D16" s="13"/>
      <c r="E16" s="19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9"/>
      <c r="AN16" s="13"/>
      <c r="AO16" s="13"/>
      <c r="AP16" s="13"/>
      <c r="AQ16" s="19"/>
      <c r="AR16" s="13"/>
      <c r="AS16" s="13"/>
      <c r="AT16" s="27"/>
      <c r="AU16" s="27"/>
      <c r="AV16" s="27"/>
      <c r="AW16" s="27"/>
      <c r="AX16" s="27"/>
      <c r="AY16" s="27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9"/>
      <c r="BM16" s="9"/>
      <c r="BN16" s="9"/>
      <c r="BO16" s="9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</row>
    <row r="17" spans="1:80" s="21" customFormat="1" ht="5.25" customHeight="1" x14ac:dyDescent="0.2">
      <c r="C17" s="58"/>
      <c r="E17" s="20"/>
      <c r="AM17" s="20"/>
      <c r="AQ17" s="20"/>
    </row>
    <row r="18" spans="1:80" s="14" customFormat="1" ht="5.25" customHeight="1" x14ac:dyDescent="0.2">
      <c r="A18" s="30"/>
      <c r="C18" s="51"/>
      <c r="E18" s="18"/>
      <c r="V18" s="50"/>
      <c r="W18" s="50"/>
      <c r="X18" s="50"/>
      <c r="AM18" s="18"/>
      <c r="AQ18" s="18"/>
    </row>
    <row r="19" spans="1:80" x14ac:dyDescent="0.2">
      <c r="A19" s="33" t="s">
        <v>24</v>
      </c>
      <c r="B19" s="29" t="s">
        <v>146</v>
      </c>
      <c r="C19" s="53" t="s">
        <v>396</v>
      </c>
      <c r="E19" s="10">
        <v>30</v>
      </c>
      <c r="V19" s="28"/>
      <c r="W19" s="28"/>
      <c r="X19" s="28"/>
      <c r="Y19" s="28"/>
      <c r="Z19" s="28"/>
      <c r="AA19" s="28"/>
      <c r="AB19" s="28"/>
      <c r="AE19" s="9"/>
      <c r="AF19" s="9"/>
      <c r="AM19" s="11">
        <v>1</v>
      </c>
      <c r="AQ19" s="10">
        <v>2</v>
      </c>
      <c r="AT19" s="28"/>
      <c r="AU19" s="28"/>
      <c r="AV19" s="28"/>
      <c r="AW19" s="28"/>
      <c r="AX19" s="28"/>
      <c r="AY19" s="28"/>
      <c r="AZ19" s="28"/>
      <c r="BL19" s="9"/>
      <c r="BM19" s="9"/>
      <c r="BN19" s="9"/>
      <c r="BO19" s="9"/>
      <c r="BP19" s="9"/>
      <c r="BQ19" s="9"/>
      <c r="BR19" s="9"/>
      <c r="BS19" s="9"/>
      <c r="BT19" s="9"/>
      <c r="BU19" s="9"/>
      <c r="CB19" t="s">
        <v>408</v>
      </c>
    </row>
    <row r="20" spans="1:80" s="21" customFormat="1" ht="5.25" customHeight="1" x14ac:dyDescent="0.2">
      <c r="A20" s="56"/>
      <c r="B20" s="55"/>
      <c r="C20" s="56"/>
      <c r="E20" s="20"/>
      <c r="AM20" s="20"/>
      <c r="AQ20" s="20"/>
    </row>
    <row r="21" spans="1:80" ht="5.25" customHeight="1" x14ac:dyDescent="0.2">
      <c r="C21" s="32"/>
    </row>
    <row r="22" spans="1:80" x14ac:dyDescent="0.2">
      <c r="A22" s="29" t="s">
        <v>106</v>
      </c>
      <c r="B22" s="29" t="s">
        <v>146</v>
      </c>
      <c r="C22" s="32" t="s">
        <v>406</v>
      </c>
      <c r="E22" s="10">
        <v>8</v>
      </c>
      <c r="AE22" s="9"/>
      <c r="AF22" s="9"/>
      <c r="AG22" s="9"/>
      <c r="AM22" s="11">
        <v>1</v>
      </c>
      <c r="AQ22" s="34">
        <v>2</v>
      </c>
      <c r="AT22" s="9"/>
      <c r="AU22" s="9"/>
      <c r="AV22" s="9"/>
      <c r="BL22" s="9"/>
      <c r="BM22" s="9"/>
      <c r="BN22" s="9"/>
      <c r="BO22" s="9"/>
      <c r="BP22" s="9"/>
      <c r="BQ22" s="9"/>
      <c r="CB22" s="64" t="s">
        <v>407</v>
      </c>
    </row>
    <row r="23" spans="1:80" s="21" customFormat="1" ht="5.25" customHeight="1" x14ac:dyDescent="0.2">
      <c r="B23" s="65" t="s">
        <v>146</v>
      </c>
      <c r="C23" s="58"/>
      <c r="E23" s="20"/>
      <c r="AM23" s="20"/>
      <c r="AQ23" s="20"/>
    </row>
    <row r="24" spans="1:80" ht="5.25" customHeight="1" x14ac:dyDescent="0.2">
      <c r="C24" s="32"/>
    </row>
    <row r="25" spans="1:80" x14ac:dyDescent="0.2">
      <c r="A25" s="29" t="s">
        <v>107</v>
      </c>
      <c r="B25" s="29" t="s">
        <v>146</v>
      </c>
      <c r="C25" s="32" t="s">
        <v>247</v>
      </c>
      <c r="E25" s="10">
        <v>8</v>
      </c>
      <c r="AE25" s="9"/>
      <c r="AF25" s="9"/>
      <c r="AG25" s="9"/>
      <c r="AM25" s="11">
        <v>1</v>
      </c>
      <c r="AQ25" s="34">
        <v>2</v>
      </c>
      <c r="AT25" s="9"/>
      <c r="AU25" s="9"/>
      <c r="AV25" s="9"/>
      <c r="BL25" s="9"/>
      <c r="BM25" s="9"/>
      <c r="BN25" s="9"/>
      <c r="BO25" s="9"/>
      <c r="BP25" s="9"/>
      <c r="BQ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C27" s="32"/>
    </row>
    <row r="28" spans="1:80" x14ac:dyDescent="0.2">
      <c r="A28" s="29" t="s">
        <v>108</v>
      </c>
      <c r="B28" s="29" t="s">
        <v>146</v>
      </c>
      <c r="C28" s="32" t="s">
        <v>248</v>
      </c>
      <c r="E28" s="10">
        <v>8</v>
      </c>
      <c r="AE28" s="9"/>
      <c r="AF28" s="9"/>
      <c r="AG28" s="9"/>
      <c r="AM28" s="11">
        <v>1</v>
      </c>
      <c r="AQ28" s="34">
        <v>2</v>
      </c>
      <c r="AT28" s="9"/>
      <c r="AU28" s="9"/>
      <c r="AV28" s="9"/>
      <c r="BL28" s="9"/>
      <c r="BM28" s="9"/>
      <c r="BN28" s="9"/>
      <c r="BO28" s="9"/>
      <c r="BP28" s="9"/>
      <c r="BQ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  <c r="D30" s="14"/>
      <c r="E30" s="18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4"/>
      <c r="AO30" s="14"/>
      <c r="AP30" s="14"/>
      <c r="AQ30" s="47"/>
      <c r="AR30" s="14"/>
      <c r="AS30" s="14"/>
      <c r="AT30" s="50"/>
      <c r="AU30" s="50"/>
      <c r="AV30" s="50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</row>
    <row r="31" spans="1:80" x14ac:dyDescent="0.2">
      <c r="A31" s="29" t="s">
        <v>112</v>
      </c>
      <c r="B31" s="29" t="s">
        <v>146</v>
      </c>
      <c r="C31" s="32" t="s">
        <v>252</v>
      </c>
      <c r="E31" s="10">
        <v>8</v>
      </c>
      <c r="AE31" s="9"/>
      <c r="AF31" s="9"/>
      <c r="AG31" s="9"/>
      <c r="AM31" s="11">
        <v>1</v>
      </c>
      <c r="AQ31" s="34">
        <v>2</v>
      </c>
      <c r="AT31" s="49"/>
      <c r="AU31" s="49"/>
      <c r="AV31" s="49"/>
      <c r="BL31" s="9"/>
      <c r="BM31" s="9"/>
      <c r="BN31" s="9"/>
      <c r="BO31" s="9"/>
      <c r="BP31" s="9"/>
      <c r="BQ31" s="9"/>
      <c r="BR31" s="9"/>
      <c r="BS31" s="9"/>
      <c r="CB31" s="64" t="s">
        <v>407</v>
      </c>
    </row>
    <row r="32" spans="1:80" s="21" customFormat="1" ht="5.25" customHeight="1" x14ac:dyDescent="0.2">
      <c r="C32" s="58"/>
      <c r="E32" s="20"/>
      <c r="AM32" s="20"/>
      <c r="AQ32" s="20"/>
    </row>
    <row r="33" spans="1:80" ht="5.25" customHeight="1" x14ac:dyDescent="0.2"/>
    <row r="34" spans="1:80" x14ac:dyDescent="0.2">
      <c r="A34" t="s">
        <v>120</v>
      </c>
      <c r="B34" s="29" t="s">
        <v>287</v>
      </c>
      <c r="C34" s="23" t="s">
        <v>48</v>
      </c>
      <c r="E34" s="10">
        <v>3</v>
      </c>
      <c r="AM34" s="10">
        <v>1</v>
      </c>
      <c r="AQ34" s="10">
        <v>2</v>
      </c>
      <c r="AT34" s="9"/>
      <c r="BL34" s="9"/>
      <c r="BM34" s="9"/>
      <c r="BN34" s="9"/>
      <c r="BO34" s="9"/>
      <c r="CB34" s="64" t="s">
        <v>407</v>
      </c>
    </row>
    <row r="35" spans="1:80" ht="5.25" customHeight="1" x14ac:dyDescent="0.2"/>
    <row r="36" spans="1:80" ht="5.25" customHeight="1" x14ac:dyDescent="0.2"/>
    <row r="37" spans="1:80" x14ac:dyDescent="0.2">
      <c r="B37" s="29" t="s">
        <v>146</v>
      </c>
      <c r="C37" s="23" t="s">
        <v>49</v>
      </c>
      <c r="E37" s="10">
        <v>3</v>
      </c>
      <c r="AM37" s="10">
        <v>1</v>
      </c>
      <c r="AQ37" s="10">
        <v>2</v>
      </c>
      <c r="AT37" s="9"/>
      <c r="BL37" s="9"/>
      <c r="BM37" s="9"/>
      <c r="BN37" s="9"/>
      <c r="BO37" s="9"/>
    </row>
    <row r="38" spans="1:80" ht="5.25" customHeight="1" x14ac:dyDescent="0.2"/>
    <row r="39" spans="1:80" ht="5.25" customHeight="1" x14ac:dyDescent="0.2"/>
    <row r="40" spans="1:80" x14ac:dyDescent="0.2">
      <c r="C40" s="23" t="s">
        <v>50</v>
      </c>
      <c r="E40" s="10">
        <v>3</v>
      </c>
      <c r="AM40" s="10">
        <v>1</v>
      </c>
      <c r="AQ40" s="10">
        <v>2</v>
      </c>
      <c r="AT40" s="9"/>
      <c r="BL40" s="9"/>
      <c r="BM40" s="9"/>
      <c r="BN40" s="9"/>
      <c r="BO40" s="9"/>
    </row>
    <row r="41" spans="1:80" s="21" customFormat="1" ht="5.25" customHeight="1" x14ac:dyDescent="0.2">
      <c r="C41" s="24"/>
      <c r="E41" s="20"/>
      <c r="AM41" s="20"/>
      <c r="AQ41" s="20"/>
    </row>
    <row r="42" spans="1:80" ht="5.25" customHeight="1" x14ac:dyDescent="0.2"/>
    <row r="43" spans="1:80" x14ac:dyDescent="0.2">
      <c r="A43" s="29" t="s">
        <v>288</v>
      </c>
      <c r="B43" s="29" t="s">
        <v>289</v>
      </c>
      <c r="C43" s="23" t="s">
        <v>48</v>
      </c>
      <c r="E43" s="10">
        <v>3</v>
      </c>
      <c r="AM43" s="10">
        <v>1</v>
      </c>
      <c r="AQ43" s="10">
        <v>2</v>
      </c>
      <c r="AT43" s="9"/>
      <c r="BL43" s="9"/>
      <c r="BM43" s="9"/>
      <c r="BN43" s="9"/>
      <c r="BO43" s="9"/>
      <c r="CB43" s="64" t="s">
        <v>407</v>
      </c>
    </row>
    <row r="44" spans="1:80" ht="5.25" customHeight="1" x14ac:dyDescent="0.2"/>
    <row r="45" spans="1:80" ht="5.25" customHeight="1" x14ac:dyDescent="0.2"/>
    <row r="46" spans="1:80" x14ac:dyDescent="0.2">
      <c r="B46" s="29" t="s">
        <v>146</v>
      </c>
      <c r="C46" s="23" t="s">
        <v>49</v>
      </c>
      <c r="E46" s="10">
        <v>3</v>
      </c>
      <c r="AM46" s="10">
        <v>1</v>
      </c>
      <c r="AQ46" s="10">
        <v>2</v>
      </c>
      <c r="AT46" s="9"/>
      <c r="BL46" s="9"/>
      <c r="BM46" s="9"/>
      <c r="BN46" s="9"/>
      <c r="BO46" s="9"/>
    </row>
    <row r="47" spans="1:80" ht="5.25" customHeight="1" x14ac:dyDescent="0.2"/>
    <row r="48" spans="1:80" ht="5.25" customHeight="1" x14ac:dyDescent="0.2"/>
    <row r="49" spans="1:80" x14ac:dyDescent="0.2">
      <c r="C49" s="23" t="s">
        <v>50</v>
      </c>
      <c r="E49" s="10">
        <v>3</v>
      </c>
      <c r="AM49" s="10">
        <v>1</v>
      </c>
      <c r="AQ49" s="10">
        <v>2</v>
      </c>
      <c r="AT49" s="9"/>
      <c r="BL49" s="9"/>
      <c r="BM49" s="9"/>
      <c r="BN49" s="9"/>
      <c r="BO49" s="9"/>
    </row>
    <row r="50" spans="1:80" s="21" customFormat="1" ht="5.25" customHeight="1" x14ac:dyDescent="0.2">
      <c r="C50" s="24"/>
      <c r="E50" s="20"/>
      <c r="AM50" s="20"/>
      <c r="AQ50" s="20"/>
    </row>
    <row r="51" spans="1:80" ht="5.25" customHeight="1" x14ac:dyDescent="0.2"/>
    <row r="52" spans="1:80" x14ac:dyDescent="0.2">
      <c r="A52" s="29" t="s">
        <v>290</v>
      </c>
      <c r="B52" s="29" t="s">
        <v>291</v>
      </c>
      <c r="C52" s="23" t="s">
        <v>48</v>
      </c>
      <c r="E52" s="10">
        <v>3</v>
      </c>
      <c r="AM52" s="10">
        <v>1</v>
      </c>
      <c r="AQ52" s="10">
        <v>2</v>
      </c>
      <c r="AT52" s="9"/>
      <c r="BL52" s="9"/>
      <c r="BM52" s="9"/>
      <c r="BN52" s="9"/>
      <c r="BO52" s="9"/>
      <c r="CB52" s="64" t="s">
        <v>407</v>
      </c>
    </row>
    <row r="53" spans="1:80" ht="5.25" customHeight="1" x14ac:dyDescent="0.2"/>
    <row r="54" spans="1:80" ht="5.25" customHeight="1" x14ac:dyDescent="0.2"/>
    <row r="55" spans="1:80" x14ac:dyDescent="0.2">
      <c r="B55" s="29" t="s">
        <v>146</v>
      </c>
      <c r="C55" s="23" t="s">
        <v>49</v>
      </c>
      <c r="E55" s="10">
        <v>3</v>
      </c>
      <c r="AM55" s="10">
        <v>1</v>
      </c>
      <c r="AQ55" s="10">
        <v>2</v>
      </c>
      <c r="AT55" s="9"/>
      <c r="BL55" s="9"/>
      <c r="BM55" s="9"/>
      <c r="BN55" s="9"/>
      <c r="BO55" s="9"/>
    </row>
    <row r="56" spans="1:80" ht="5.25" customHeight="1" x14ac:dyDescent="0.2"/>
    <row r="57" spans="1:80" ht="5.25" customHeight="1" x14ac:dyDescent="0.2"/>
    <row r="58" spans="1:80" x14ac:dyDescent="0.2">
      <c r="C58" s="23" t="s">
        <v>50</v>
      </c>
      <c r="E58" s="10">
        <v>3</v>
      </c>
      <c r="AM58" s="10">
        <v>1</v>
      </c>
      <c r="AQ58" s="10">
        <v>2</v>
      </c>
      <c r="AT58" s="9"/>
      <c r="BL58" s="9"/>
      <c r="BM58" s="9"/>
      <c r="BN58" s="9"/>
      <c r="BO58" s="9"/>
    </row>
    <row r="59" spans="1:80" s="21" customFormat="1" ht="5.25" customHeight="1" x14ac:dyDescent="0.2">
      <c r="C59" s="24"/>
      <c r="E59" s="20"/>
      <c r="AM59" s="20"/>
      <c r="AQ59" s="20"/>
    </row>
    <row r="60" spans="1:80" ht="5.25" customHeight="1" x14ac:dyDescent="0.2"/>
    <row r="61" spans="1:80" x14ac:dyDescent="0.2">
      <c r="A61" s="29" t="s">
        <v>292</v>
      </c>
      <c r="B61" s="29" t="s">
        <v>293</v>
      </c>
      <c r="C61" s="23" t="s">
        <v>48</v>
      </c>
      <c r="E61" s="10">
        <v>3</v>
      </c>
      <c r="AM61" s="10">
        <v>1</v>
      </c>
      <c r="AQ61" s="10">
        <v>2</v>
      </c>
      <c r="AT61" s="9"/>
      <c r="BL61" s="9"/>
      <c r="BM61" s="9"/>
      <c r="BN61" s="9"/>
      <c r="BO61" s="9"/>
      <c r="CB61" s="64" t="s">
        <v>407</v>
      </c>
    </row>
    <row r="62" spans="1:80" ht="5.25" customHeight="1" x14ac:dyDescent="0.2"/>
    <row r="63" spans="1:80" ht="5.25" customHeight="1" x14ac:dyDescent="0.2"/>
    <row r="64" spans="1:80" x14ac:dyDescent="0.2">
      <c r="B64" s="29" t="s">
        <v>146</v>
      </c>
      <c r="C64" s="23" t="s">
        <v>49</v>
      </c>
      <c r="E64" s="10">
        <v>3</v>
      </c>
      <c r="AM64" s="10">
        <v>1</v>
      </c>
      <c r="AQ64" s="10">
        <v>2</v>
      </c>
      <c r="AT64" s="9"/>
      <c r="BL64" s="9"/>
      <c r="BM64" s="9"/>
      <c r="BN64" s="9"/>
      <c r="BO64" s="9"/>
    </row>
    <row r="65" spans="1:80" ht="5.25" customHeight="1" x14ac:dyDescent="0.2"/>
    <row r="66" spans="1:80" ht="5.25" customHeight="1" x14ac:dyDescent="0.2"/>
    <row r="67" spans="1:80" x14ac:dyDescent="0.2">
      <c r="C67" s="23" t="s">
        <v>50</v>
      </c>
      <c r="E67" s="10">
        <v>3</v>
      </c>
      <c r="AM67" s="10">
        <v>1</v>
      </c>
      <c r="AQ67" s="10">
        <v>2</v>
      </c>
      <c r="AT67" s="9"/>
      <c r="BL67" s="9"/>
      <c r="BM67" s="9"/>
      <c r="BN67" s="9"/>
      <c r="BO67" s="9"/>
    </row>
    <row r="68" spans="1:80" s="21" customFormat="1" ht="5.25" customHeight="1" x14ac:dyDescent="0.2">
      <c r="C68" s="24"/>
      <c r="E68" s="20"/>
      <c r="AM68" s="20"/>
      <c r="AQ68" s="20"/>
    </row>
    <row r="69" spans="1:80" ht="5.25" customHeight="1" x14ac:dyDescent="0.2"/>
    <row r="70" spans="1:80" x14ac:dyDescent="0.2">
      <c r="A70" s="29" t="s">
        <v>294</v>
      </c>
      <c r="B70" s="29" t="s">
        <v>295</v>
      </c>
      <c r="C70" s="23" t="s">
        <v>48</v>
      </c>
      <c r="E70" s="10">
        <v>3</v>
      </c>
      <c r="AM70" s="10">
        <v>1</v>
      </c>
      <c r="AQ70" s="10">
        <v>2</v>
      </c>
      <c r="AT70" s="9"/>
      <c r="BL70" s="9"/>
      <c r="BM70" s="9"/>
      <c r="BN70" s="9"/>
      <c r="BO70" s="9"/>
      <c r="CB70" s="64" t="s">
        <v>407</v>
      </c>
    </row>
    <row r="71" spans="1:80" ht="5.25" customHeight="1" x14ac:dyDescent="0.2"/>
    <row r="72" spans="1:80" ht="5.25" customHeight="1" x14ac:dyDescent="0.2"/>
    <row r="73" spans="1:80" x14ac:dyDescent="0.2">
      <c r="B73" s="29" t="s">
        <v>146</v>
      </c>
      <c r="C73" s="23" t="s">
        <v>49</v>
      </c>
      <c r="E73" s="10">
        <v>3</v>
      </c>
      <c r="AM73" s="10">
        <v>1</v>
      </c>
      <c r="AQ73" s="10">
        <v>2</v>
      </c>
      <c r="AT73" s="9"/>
      <c r="BL73" s="9"/>
      <c r="BM73" s="9"/>
      <c r="BN73" s="9"/>
      <c r="BO73" s="9"/>
    </row>
    <row r="74" spans="1:80" ht="5.25" customHeight="1" x14ac:dyDescent="0.2"/>
    <row r="75" spans="1:80" ht="5.25" customHeight="1" x14ac:dyDescent="0.2"/>
    <row r="76" spans="1:80" x14ac:dyDescent="0.2">
      <c r="C76" s="23" t="s">
        <v>50</v>
      </c>
      <c r="E76" s="10">
        <v>3</v>
      </c>
      <c r="AM76" s="10">
        <v>1</v>
      </c>
      <c r="AQ76" s="10">
        <v>2</v>
      </c>
      <c r="AT76" s="9"/>
      <c r="BL76" s="9"/>
      <c r="BM76" s="9"/>
      <c r="BN76" s="9"/>
      <c r="BO76" s="9"/>
    </row>
    <row r="77" spans="1:80" s="21" customFormat="1" ht="5.25" customHeight="1" x14ac:dyDescent="0.2">
      <c r="C77" s="24"/>
      <c r="E77" s="20"/>
      <c r="AM77" s="20"/>
      <c r="AQ77" s="20"/>
    </row>
    <row r="78" spans="1:80" ht="5.25" customHeight="1" x14ac:dyDescent="0.2"/>
    <row r="79" spans="1:80" x14ac:dyDescent="0.2">
      <c r="A79" s="29" t="s">
        <v>296</v>
      </c>
      <c r="B79" s="29" t="s">
        <v>297</v>
      </c>
      <c r="C79" s="23" t="s">
        <v>48</v>
      </c>
      <c r="E79" s="10">
        <v>3</v>
      </c>
      <c r="AM79" s="10">
        <v>1</v>
      </c>
      <c r="AQ79" s="10">
        <v>2</v>
      </c>
      <c r="AT79" s="9"/>
      <c r="BL79" s="9"/>
      <c r="BM79" s="9"/>
      <c r="BN79" s="9"/>
      <c r="BO79" s="9"/>
      <c r="CB79" s="64" t="s">
        <v>407</v>
      </c>
    </row>
    <row r="80" spans="1:80" ht="5.25" customHeight="1" x14ac:dyDescent="0.2"/>
    <row r="81" spans="1:80" ht="5.25" customHeight="1" x14ac:dyDescent="0.2"/>
    <row r="82" spans="1:80" x14ac:dyDescent="0.2">
      <c r="B82" s="29" t="s">
        <v>146</v>
      </c>
      <c r="C82" s="23" t="s">
        <v>49</v>
      </c>
      <c r="E82" s="10">
        <v>3</v>
      </c>
      <c r="AM82" s="10">
        <v>1</v>
      </c>
      <c r="AQ82" s="10">
        <v>2</v>
      </c>
      <c r="AT82" s="9"/>
      <c r="BL82" s="9"/>
      <c r="BM82" s="9"/>
      <c r="BN82" s="9"/>
      <c r="BO82" s="9"/>
    </row>
    <row r="83" spans="1:80" ht="5.25" customHeight="1" x14ac:dyDescent="0.2"/>
    <row r="84" spans="1:80" ht="5.25" customHeight="1" x14ac:dyDescent="0.2"/>
    <row r="85" spans="1:80" x14ac:dyDescent="0.2">
      <c r="C85" s="23" t="s">
        <v>50</v>
      </c>
      <c r="E85" s="10">
        <v>3</v>
      </c>
      <c r="AM85" s="10">
        <v>1</v>
      </c>
      <c r="AQ85" s="10">
        <v>2</v>
      </c>
      <c r="AT85" s="9"/>
      <c r="BL85" s="9"/>
      <c r="BM85" s="9"/>
      <c r="BN85" s="9"/>
      <c r="BO85" s="9"/>
    </row>
    <row r="86" spans="1:80" s="21" customFormat="1" ht="5.25" customHeight="1" x14ac:dyDescent="0.2">
      <c r="C86" s="24"/>
      <c r="E86" s="20"/>
      <c r="AM86" s="20"/>
      <c r="AQ86" s="20"/>
    </row>
    <row r="87" spans="1:80" ht="5.25" customHeight="1" x14ac:dyDescent="0.2"/>
    <row r="88" spans="1:80" x14ac:dyDescent="0.2">
      <c r="A88" s="29" t="s">
        <v>298</v>
      </c>
      <c r="B88" s="29" t="s">
        <v>299</v>
      </c>
      <c r="C88" s="23" t="s">
        <v>48</v>
      </c>
      <c r="E88" s="10">
        <v>3</v>
      </c>
      <c r="AM88" s="10">
        <v>1</v>
      </c>
      <c r="AQ88" s="10">
        <v>2</v>
      </c>
      <c r="AT88" s="9"/>
      <c r="BL88" s="9"/>
      <c r="BM88" s="9"/>
      <c r="BN88" s="9"/>
      <c r="BO88" s="9"/>
      <c r="CB88" s="64" t="s">
        <v>407</v>
      </c>
    </row>
    <row r="89" spans="1:80" ht="5.25" customHeight="1" x14ac:dyDescent="0.2"/>
    <row r="90" spans="1:80" ht="5.25" customHeight="1" x14ac:dyDescent="0.2"/>
    <row r="91" spans="1:80" x14ac:dyDescent="0.2">
      <c r="B91" s="29" t="s">
        <v>146</v>
      </c>
      <c r="C91" s="23" t="s">
        <v>49</v>
      </c>
      <c r="E91" s="10">
        <v>3</v>
      </c>
      <c r="AM91" s="10">
        <v>1</v>
      </c>
      <c r="AQ91" s="10">
        <v>2</v>
      </c>
      <c r="AT91" s="9"/>
      <c r="BL91" s="9"/>
      <c r="BM91" s="9"/>
      <c r="BN91" s="9"/>
      <c r="BO91" s="9"/>
    </row>
    <row r="92" spans="1:80" s="21" customFormat="1" ht="5.25" customHeight="1" x14ac:dyDescent="0.2">
      <c r="C92" s="24"/>
      <c r="E92" s="20"/>
      <c r="AM92" s="20"/>
      <c r="AQ92" s="20"/>
    </row>
    <row r="93" spans="1:80" ht="5.25" customHeight="1" x14ac:dyDescent="0.2"/>
    <row r="94" spans="1:80" x14ac:dyDescent="0.2">
      <c r="A94" s="29" t="s">
        <v>300</v>
      </c>
      <c r="B94" s="29" t="s">
        <v>301</v>
      </c>
      <c r="C94" s="23" t="s">
        <v>48</v>
      </c>
      <c r="E94" s="10">
        <v>3</v>
      </c>
      <c r="AM94" s="10">
        <v>1</v>
      </c>
      <c r="AQ94" s="10">
        <v>2</v>
      </c>
      <c r="AT94" s="9"/>
      <c r="BL94" s="9"/>
      <c r="BM94" s="9"/>
      <c r="BN94" s="9"/>
      <c r="BO94" s="9"/>
      <c r="CB94" s="64" t="s">
        <v>407</v>
      </c>
    </row>
    <row r="95" spans="1:80" ht="5.25" customHeight="1" x14ac:dyDescent="0.2"/>
    <row r="96" spans="1:80" ht="5.25" customHeight="1" x14ac:dyDescent="0.2"/>
    <row r="97" spans="1:80" x14ac:dyDescent="0.2">
      <c r="B97" s="29" t="s">
        <v>146</v>
      </c>
      <c r="C97" s="23" t="s">
        <v>49</v>
      </c>
      <c r="E97" s="10">
        <v>3</v>
      </c>
      <c r="AM97" s="10">
        <v>1</v>
      </c>
      <c r="AQ97" s="10">
        <v>2</v>
      </c>
      <c r="AT97" s="9"/>
      <c r="BL97" s="9"/>
      <c r="BM97" s="9"/>
      <c r="BN97" s="9"/>
      <c r="BO97" s="9"/>
    </row>
    <row r="98" spans="1:80" s="21" customFormat="1" ht="5.25" customHeight="1" x14ac:dyDescent="0.2">
      <c r="C98" s="24"/>
      <c r="E98" s="20"/>
      <c r="AM98" s="20"/>
      <c r="AQ98" s="20"/>
    </row>
    <row r="99" spans="1:80" ht="5.25" customHeight="1" x14ac:dyDescent="0.2"/>
    <row r="100" spans="1:80" x14ac:dyDescent="0.2">
      <c r="A100" t="s">
        <v>10</v>
      </c>
      <c r="B100" s="29" t="s">
        <v>146</v>
      </c>
      <c r="C100" s="32" t="s">
        <v>160</v>
      </c>
      <c r="E100" s="10">
        <v>51</v>
      </c>
      <c r="H100" s="27"/>
      <c r="I100" s="27"/>
      <c r="J100" s="27"/>
      <c r="V100" s="28"/>
      <c r="W100" s="28"/>
      <c r="AE100" s="28"/>
      <c r="AF100" s="28"/>
      <c r="AM100" s="11">
        <v>1</v>
      </c>
      <c r="AQ100" s="10" t="s">
        <v>41</v>
      </c>
      <c r="AT100" s="27"/>
      <c r="AU100" s="27"/>
      <c r="AV100" s="27"/>
      <c r="AW100" s="27"/>
      <c r="AX100" s="27"/>
      <c r="BL100" s="9"/>
      <c r="BM100" s="9"/>
      <c r="BN100" s="9"/>
      <c r="BO100" s="9"/>
      <c r="BP100" s="9"/>
      <c r="BQ100" s="9"/>
      <c r="CB100" s="64" t="s">
        <v>407</v>
      </c>
    </row>
    <row r="101" spans="1:80" x14ac:dyDescent="0.2">
      <c r="C101" s="32"/>
      <c r="H101" s="27"/>
      <c r="I101" s="27"/>
      <c r="J101" s="27"/>
      <c r="AT101" s="27"/>
      <c r="AU101" s="27"/>
      <c r="AV101" s="27"/>
      <c r="AW101" s="27"/>
      <c r="AX101" s="27"/>
      <c r="BL101" s="9"/>
      <c r="BM101" s="9"/>
      <c r="BN101" s="9"/>
      <c r="BO101" s="9"/>
      <c r="BP101" s="9"/>
    </row>
    <row r="102" spans="1:80" s="21" customFormat="1" ht="5.25" customHeight="1" x14ac:dyDescent="0.2">
      <c r="C102" s="58"/>
      <c r="E102" s="20"/>
      <c r="AM102" s="20"/>
      <c r="AQ102" s="20"/>
    </row>
    <row r="103" spans="1:80" ht="5.25" customHeight="1" x14ac:dyDescent="0.2">
      <c r="C103" s="32"/>
    </row>
    <row r="104" spans="1:80" x14ac:dyDescent="0.2">
      <c r="A104" s="29" t="s">
        <v>11</v>
      </c>
      <c r="B104" s="29" t="s">
        <v>146</v>
      </c>
      <c r="C104" s="33" t="s">
        <v>161</v>
      </c>
      <c r="E104" s="10">
        <v>51</v>
      </c>
      <c r="H104" s="27"/>
      <c r="I104" s="27"/>
      <c r="J104" s="27"/>
      <c r="V104" s="28"/>
      <c r="W104" s="28"/>
      <c r="AE104" s="28"/>
      <c r="AF104" s="28"/>
      <c r="AM104" s="11">
        <v>1</v>
      </c>
      <c r="AQ104" s="10" t="s">
        <v>41</v>
      </c>
      <c r="AT104" s="27"/>
      <c r="AU104" s="27"/>
      <c r="AV104" s="27"/>
      <c r="AW104" s="27"/>
      <c r="AX104" s="27"/>
      <c r="BL104" s="9"/>
      <c r="BM104" s="9"/>
      <c r="BN104" s="9"/>
      <c r="BO104" s="9"/>
      <c r="BP104" s="9"/>
      <c r="BQ104" s="9"/>
      <c r="CB104" s="64" t="s">
        <v>407</v>
      </c>
    </row>
    <row r="105" spans="1:80" x14ac:dyDescent="0.2">
      <c r="C105" s="32"/>
      <c r="H105" s="27"/>
      <c r="I105" s="27"/>
      <c r="J105" s="27"/>
      <c r="AT105" s="27"/>
      <c r="AU105" s="27"/>
      <c r="AV105" s="27"/>
      <c r="AW105" s="27"/>
      <c r="AX105" s="27"/>
      <c r="BL105" s="9"/>
      <c r="BM105" s="9"/>
      <c r="BN105" s="9"/>
      <c r="BO105" s="9"/>
      <c r="BP105" s="9"/>
    </row>
    <row r="106" spans="1:80" s="21" customFormat="1" ht="5.25" customHeight="1" x14ac:dyDescent="0.2">
      <c r="C106" s="58"/>
      <c r="E106" s="20"/>
      <c r="AM106" s="20"/>
      <c r="AQ106" s="20"/>
    </row>
    <row r="107" spans="1:80" ht="5.25" customHeight="1" x14ac:dyDescent="0.2">
      <c r="C107" s="32"/>
    </row>
    <row r="108" spans="1:80" x14ac:dyDescent="0.2">
      <c r="A108" s="29" t="s">
        <v>12</v>
      </c>
      <c r="B108" s="29" t="s">
        <v>146</v>
      </c>
      <c r="C108" s="32" t="s">
        <v>162</v>
      </c>
      <c r="E108" s="10">
        <v>51</v>
      </c>
      <c r="H108" s="27"/>
      <c r="I108" s="27"/>
      <c r="J108" s="27"/>
      <c r="V108" s="28"/>
      <c r="W108" s="28"/>
      <c r="AE108" s="28"/>
      <c r="AF108" s="28"/>
      <c r="AM108" s="11">
        <v>1</v>
      </c>
      <c r="AQ108" s="10" t="s">
        <v>41</v>
      </c>
      <c r="AT108" s="27"/>
      <c r="AU108" s="27"/>
      <c r="AV108" s="27"/>
      <c r="AW108" s="27"/>
      <c r="AX108" s="27"/>
      <c r="BL108" s="9"/>
      <c r="BM108" s="9"/>
      <c r="BN108" s="9"/>
      <c r="BO108" s="9"/>
      <c r="BP108" s="9"/>
      <c r="BQ108" s="9"/>
      <c r="CB108" s="64" t="s">
        <v>407</v>
      </c>
    </row>
    <row r="109" spans="1:80" x14ac:dyDescent="0.2">
      <c r="C109" s="32"/>
      <c r="H109" s="27"/>
      <c r="I109" s="27"/>
      <c r="J109" s="27"/>
      <c r="AT109" s="27"/>
      <c r="AU109" s="27"/>
      <c r="AV109" s="27"/>
      <c r="AW109" s="27"/>
      <c r="AX109" s="27"/>
      <c r="BL109" s="9"/>
      <c r="BM109" s="9"/>
      <c r="BN109" s="9"/>
      <c r="BO109" s="9"/>
      <c r="BP109" s="9"/>
    </row>
    <row r="110" spans="1:80" s="21" customFormat="1" ht="5.25" customHeight="1" x14ac:dyDescent="0.2">
      <c r="B110" s="65" t="s">
        <v>146</v>
      </c>
      <c r="C110" s="58"/>
      <c r="E110" s="20"/>
      <c r="AM110" s="20"/>
      <c r="AQ110" s="20"/>
    </row>
    <row r="111" spans="1:80" ht="5.25" customHeight="1" x14ac:dyDescent="0.2">
      <c r="C111" s="32"/>
    </row>
    <row r="112" spans="1:80" x14ac:dyDescent="0.2">
      <c r="A112" s="29" t="s">
        <v>13</v>
      </c>
      <c r="B112" s="29" t="s">
        <v>146</v>
      </c>
      <c r="C112" s="32" t="s">
        <v>163</v>
      </c>
      <c r="E112" s="10">
        <v>51</v>
      </c>
      <c r="H112" s="27"/>
      <c r="I112" s="27"/>
      <c r="J112" s="27"/>
      <c r="V112" s="28"/>
      <c r="W112" s="28"/>
      <c r="AE112" s="28"/>
      <c r="AF112" s="28"/>
      <c r="AM112" s="11">
        <v>1</v>
      </c>
      <c r="AQ112" s="10" t="s">
        <v>41</v>
      </c>
      <c r="AT112" s="27"/>
      <c r="AU112" s="27"/>
      <c r="AV112" s="27"/>
      <c r="AW112" s="27"/>
      <c r="AX112" s="27"/>
      <c r="AY112" s="27"/>
      <c r="BL112" s="9"/>
      <c r="BM112" s="9"/>
      <c r="BN112" s="9"/>
      <c r="BO112" s="9"/>
      <c r="BP112" s="9"/>
      <c r="BQ112" s="9"/>
      <c r="CB112" s="64" t="s">
        <v>407</v>
      </c>
    </row>
    <row r="113" spans="1:80" x14ac:dyDescent="0.2">
      <c r="C113" s="32"/>
      <c r="H113" s="27"/>
      <c r="I113" s="27"/>
      <c r="J113" s="27"/>
      <c r="AT113" s="27"/>
      <c r="AU113" s="27"/>
      <c r="AV113" s="27"/>
      <c r="AW113" s="27"/>
      <c r="AX113" s="27"/>
      <c r="BL113" s="9"/>
      <c r="BM113" s="9"/>
      <c r="BN113" s="9"/>
      <c r="BO113" s="9"/>
      <c r="BP113" s="9"/>
    </row>
    <row r="114" spans="1:80" s="21" customFormat="1" ht="5.25" customHeight="1" x14ac:dyDescent="0.2">
      <c r="B114" s="65" t="s">
        <v>146</v>
      </c>
      <c r="C114" s="58"/>
      <c r="E114" s="20"/>
      <c r="AM114" s="20"/>
      <c r="AQ114" s="20"/>
    </row>
    <row r="115" spans="1:80" ht="5.25" customHeight="1" x14ac:dyDescent="0.2">
      <c r="C115" s="32"/>
    </row>
    <row r="116" spans="1:80" x14ac:dyDescent="0.2">
      <c r="A116" s="29" t="s">
        <v>14</v>
      </c>
      <c r="B116" s="29" t="s">
        <v>146</v>
      </c>
      <c r="C116" s="32" t="s">
        <v>164</v>
      </c>
      <c r="E116" s="10">
        <v>63</v>
      </c>
      <c r="H116" s="27"/>
      <c r="I116" s="27"/>
      <c r="J116" s="27"/>
      <c r="K116" s="27"/>
      <c r="V116" s="28"/>
      <c r="W116" s="28"/>
      <c r="AE116" s="28"/>
      <c r="AF116" s="28"/>
      <c r="AM116" s="11">
        <v>1</v>
      </c>
      <c r="AQ116" s="10">
        <v>1</v>
      </c>
      <c r="AT116" s="27"/>
      <c r="AU116" s="27"/>
      <c r="AV116" s="27"/>
      <c r="AW116" s="27"/>
      <c r="AX116" s="27"/>
      <c r="AY116" s="27"/>
      <c r="BL116" s="9"/>
      <c r="BM116" s="9"/>
      <c r="BN116" s="9"/>
      <c r="BO116" s="9"/>
      <c r="BP116" s="9"/>
      <c r="BQ116" s="9"/>
      <c r="CB116" s="64" t="s">
        <v>407</v>
      </c>
    </row>
    <row r="117" spans="1:80" x14ac:dyDescent="0.2">
      <c r="C117" s="32"/>
      <c r="H117" s="27"/>
      <c r="I117" s="27"/>
      <c r="J117" s="27"/>
      <c r="AT117" s="27"/>
      <c r="AU117" s="27"/>
      <c r="AV117" s="27"/>
      <c r="AW117" s="27"/>
      <c r="AX117" s="27"/>
      <c r="BL117" s="9"/>
      <c r="BM117" s="9"/>
      <c r="BN117" s="9"/>
      <c r="BO117" s="9"/>
      <c r="BP117" s="9"/>
    </row>
    <row r="118" spans="1:80" s="21" customFormat="1" ht="5.25" customHeight="1" x14ac:dyDescent="0.2">
      <c r="C118" s="58"/>
      <c r="E118" s="20"/>
      <c r="AM118" s="20"/>
      <c r="AQ118" s="20"/>
    </row>
    <row r="119" spans="1:80" ht="5.25" customHeight="1" x14ac:dyDescent="0.2">
      <c r="C119" s="32"/>
    </row>
    <row r="120" spans="1:80" x14ac:dyDescent="0.2">
      <c r="A120" s="29" t="s">
        <v>15</v>
      </c>
      <c r="B120" s="29" t="s">
        <v>146</v>
      </c>
      <c r="C120" s="32" t="s">
        <v>165</v>
      </c>
      <c r="E120" s="10">
        <v>63</v>
      </c>
      <c r="H120" s="27"/>
      <c r="I120" s="27"/>
      <c r="J120" s="27"/>
      <c r="K120" s="27"/>
      <c r="V120" s="28"/>
      <c r="W120" s="28"/>
      <c r="AE120" s="28"/>
      <c r="AF120" s="28"/>
      <c r="AM120" s="11">
        <v>1</v>
      </c>
      <c r="AQ120" s="10">
        <v>1</v>
      </c>
      <c r="AT120" s="27"/>
      <c r="AU120" s="27"/>
      <c r="AV120" s="27"/>
      <c r="AW120" s="27"/>
      <c r="AX120" s="27"/>
      <c r="AY120" s="27"/>
      <c r="BL120" s="9"/>
      <c r="BM120" s="9"/>
      <c r="BN120" s="9"/>
      <c r="BO120" s="9"/>
      <c r="BP120" s="9"/>
      <c r="BQ120" s="9"/>
      <c r="CB120" s="64" t="s">
        <v>407</v>
      </c>
    </row>
    <row r="121" spans="1:80" x14ac:dyDescent="0.2">
      <c r="C121" s="32"/>
      <c r="H121" s="27"/>
      <c r="I121" s="27"/>
      <c r="J121" s="27"/>
      <c r="AT121" s="27"/>
      <c r="AU121" s="27"/>
      <c r="AV121" s="27"/>
      <c r="AW121" s="27"/>
      <c r="AX121" s="27"/>
      <c r="BL121" s="9"/>
      <c r="BM121" s="9"/>
      <c r="BN121" s="9"/>
      <c r="BO121" s="9"/>
      <c r="BP121" s="9"/>
    </row>
    <row r="122" spans="1:80" s="21" customFormat="1" ht="5.25" customHeight="1" x14ac:dyDescent="0.2">
      <c r="C122" s="58"/>
      <c r="E122" s="20"/>
      <c r="AM122" s="20"/>
      <c r="AQ122" s="20"/>
    </row>
    <row r="123" spans="1:80" ht="5.25" customHeight="1" x14ac:dyDescent="0.2">
      <c r="C123" s="32"/>
    </row>
    <row r="124" spans="1:80" x14ac:dyDescent="0.2">
      <c r="A124" s="29" t="s">
        <v>16</v>
      </c>
      <c r="B124" s="29" t="s">
        <v>146</v>
      </c>
      <c r="C124" s="32" t="s">
        <v>398</v>
      </c>
      <c r="E124" s="10">
        <v>63</v>
      </c>
      <c r="H124" s="27"/>
      <c r="I124" s="27"/>
      <c r="J124" s="27"/>
      <c r="K124" s="27"/>
      <c r="V124" s="28"/>
      <c r="W124" s="28"/>
      <c r="AE124" s="28"/>
      <c r="AF124" s="28"/>
      <c r="AM124" s="11">
        <v>1</v>
      </c>
      <c r="AQ124" s="10">
        <v>1</v>
      </c>
      <c r="AT124" s="27"/>
      <c r="AU124" s="27"/>
      <c r="AV124" s="27"/>
      <c r="AW124" s="27"/>
      <c r="AX124" s="27"/>
      <c r="AY124" s="27"/>
      <c r="BL124" s="9"/>
      <c r="BM124" s="9"/>
      <c r="BN124" s="9"/>
      <c r="BO124" s="9"/>
      <c r="BP124" s="9"/>
      <c r="BQ124" s="9"/>
      <c r="CB124" s="64" t="s">
        <v>407</v>
      </c>
    </row>
    <row r="125" spans="1:80" x14ac:dyDescent="0.2">
      <c r="C125" s="32"/>
      <c r="H125" s="27"/>
      <c r="I125" s="27"/>
      <c r="J125" s="27"/>
      <c r="AT125" s="27"/>
      <c r="AU125" s="27"/>
      <c r="AV125" s="27"/>
      <c r="AW125" s="27"/>
      <c r="AX125" s="27"/>
      <c r="BL125" s="9"/>
      <c r="BM125" s="9"/>
      <c r="BN125" s="9"/>
      <c r="BO125" s="9"/>
      <c r="BP125" s="9"/>
    </row>
    <row r="126" spans="1:80" s="21" customFormat="1" ht="5.25" customHeight="1" x14ac:dyDescent="0.2">
      <c r="C126" s="58"/>
      <c r="E126" s="20"/>
      <c r="AM126" s="20"/>
      <c r="AQ126" s="20"/>
    </row>
    <row r="127" spans="1:80" ht="5.25" customHeight="1" x14ac:dyDescent="0.2">
      <c r="C127" s="32"/>
    </row>
    <row r="128" spans="1:80" x14ac:dyDescent="0.2">
      <c r="A128" s="29" t="s">
        <v>17</v>
      </c>
      <c r="B128" s="29" t="s">
        <v>146</v>
      </c>
      <c r="C128" s="32" t="s">
        <v>166</v>
      </c>
      <c r="E128" s="10">
        <v>63</v>
      </c>
      <c r="H128" s="27"/>
      <c r="I128" s="27"/>
      <c r="J128" s="27"/>
      <c r="K128" s="27"/>
      <c r="V128" s="28"/>
      <c r="W128" s="28"/>
      <c r="AE128" s="28"/>
      <c r="AF128" s="28"/>
      <c r="AM128" s="11">
        <v>1</v>
      </c>
      <c r="AQ128" s="10">
        <v>1</v>
      </c>
      <c r="AT128" s="27"/>
      <c r="AU128" s="27"/>
      <c r="AV128" s="27"/>
      <c r="AW128" s="27"/>
      <c r="AX128" s="27"/>
      <c r="AY128" s="27"/>
      <c r="BL128" s="9"/>
      <c r="BM128" s="9"/>
      <c r="BN128" s="9"/>
      <c r="BO128" s="9"/>
      <c r="BP128" s="9"/>
      <c r="BQ128" s="9"/>
      <c r="CB128" s="64" t="s">
        <v>407</v>
      </c>
    </row>
    <row r="129" spans="1:80" x14ac:dyDescent="0.2">
      <c r="C129" s="32"/>
      <c r="H129" s="27"/>
      <c r="I129" s="27"/>
      <c r="J129" s="27"/>
      <c r="AT129" s="27"/>
      <c r="AU129" s="27"/>
      <c r="AV129" s="27"/>
      <c r="AW129" s="27"/>
      <c r="AX129" s="27"/>
      <c r="BL129" s="9"/>
      <c r="BM129" s="9"/>
      <c r="BN129" s="9"/>
      <c r="BO129" s="9"/>
      <c r="BP129" s="9"/>
    </row>
    <row r="130" spans="1:80" s="21" customFormat="1" ht="5.25" customHeight="1" x14ac:dyDescent="0.2">
      <c r="C130" s="58"/>
      <c r="E130" s="20"/>
      <c r="AM130" s="20"/>
      <c r="AQ130" s="20"/>
    </row>
    <row r="131" spans="1:80" ht="5.25" customHeight="1" x14ac:dyDescent="0.2">
      <c r="C131" s="32"/>
    </row>
    <row r="132" spans="1:80" x14ac:dyDescent="0.2">
      <c r="A132" s="29" t="s">
        <v>47</v>
      </c>
      <c r="B132" s="29" t="s">
        <v>146</v>
      </c>
      <c r="C132" s="32" t="s">
        <v>167</v>
      </c>
      <c r="E132" s="10">
        <v>67</v>
      </c>
      <c r="H132" s="27"/>
      <c r="I132" s="27"/>
      <c r="J132" s="27"/>
      <c r="K132" s="27"/>
      <c r="V132" s="28"/>
      <c r="W132" s="28"/>
      <c r="AE132" s="28"/>
      <c r="AF132" s="28"/>
      <c r="AM132" s="11">
        <v>1</v>
      </c>
      <c r="AQ132" s="10">
        <v>1</v>
      </c>
      <c r="AT132" s="27"/>
      <c r="AU132" s="27"/>
      <c r="AV132" s="27"/>
      <c r="AW132" s="27"/>
      <c r="AX132" s="27"/>
      <c r="AY132" s="27"/>
      <c r="AZ132" s="27"/>
      <c r="BL132" s="9"/>
      <c r="BM132" s="9"/>
      <c r="BN132" s="9"/>
      <c r="BO132" s="9"/>
      <c r="BP132" s="9"/>
      <c r="CB132" s="64" t="s">
        <v>407</v>
      </c>
    </row>
    <row r="133" spans="1:80" x14ac:dyDescent="0.2">
      <c r="C133" s="32"/>
      <c r="H133" s="27"/>
      <c r="I133" s="27"/>
      <c r="J133" s="27"/>
      <c r="AT133" s="27"/>
      <c r="AU133" s="27"/>
      <c r="AV133" s="27"/>
      <c r="AW133" s="27"/>
      <c r="AX133" s="27"/>
      <c r="AY133" s="27"/>
      <c r="BL133" s="9"/>
      <c r="BM133" s="9"/>
      <c r="BN133" s="9"/>
      <c r="BO133" s="9"/>
      <c r="BP133" s="9"/>
    </row>
    <row r="134" spans="1:80" s="21" customFormat="1" ht="5.25" customHeight="1" x14ac:dyDescent="0.2">
      <c r="C134" s="58"/>
      <c r="E134" s="20"/>
      <c r="AM134" s="20"/>
      <c r="AQ134" s="20"/>
    </row>
    <row r="135" spans="1:80" ht="5.25" customHeight="1" x14ac:dyDescent="0.2">
      <c r="C135" s="32"/>
    </row>
    <row r="136" spans="1:80" x14ac:dyDescent="0.2">
      <c r="A136" s="29" t="s">
        <v>66</v>
      </c>
      <c r="B136" s="29" t="s">
        <v>146</v>
      </c>
      <c r="C136" s="32" t="s">
        <v>168</v>
      </c>
      <c r="E136" s="10">
        <v>67</v>
      </c>
      <c r="H136" s="27"/>
      <c r="I136" s="27"/>
      <c r="J136" s="27"/>
      <c r="K136" s="27"/>
      <c r="V136" s="28"/>
      <c r="W136" s="28"/>
      <c r="AE136" s="28"/>
      <c r="AF136" s="28"/>
      <c r="AM136" s="11">
        <v>1</v>
      </c>
      <c r="AQ136" s="10">
        <v>1</v>
      </c>
      <c r="AT136" s="27"/>
      <c r="AU136" s="27"/>
      <c r="AV136" s="27"/>
      <c r="AW136" s="27"/>
      <c r="AX136" s="27"/>
      <c r="AY136" s="27"/>
      <c r="AZ136" s="27"/>
      <c r="BL136" s="9"/>
      <c r="BM136" s="9"/>
      <c r="BN136" s="9"/>
      <c r="BO136" s="9"/>
      <c r="BP136" s="9"/>
      <c r="CB136" s="64" t="s">
        <v>407</v>
      </c>
    </row>
    <row r="137" spans="1:80" x14ac:dyDescent="0.2">
      <c r="C137" s="32"/>
      <c r="H137" s="27"/>
      <c r="I137" s="27"/>
      <c r="J137" s="27"/>
      <c r="AT137" s="27"/>
      <c r="AU137" s="27"/>
      <c r="AV137" s="27"/>
      <c r="AW137" s="27"/>
      <c r="AX137" s="27"/>
      <c r="AY137" s="27"/>
      <c r="BL137" s="9"/>
      <c r="BM137" s="9"/>
      <c r="BN137" s="9"/>
      <c r="BO137" s="9"/>
      <c r="BP137" s="9"/>
    </row>
    <row r="138" spans="1:80" s="21" customFormat="1" ht="5.25" customHeight="1" x14ac:dyDescent="0.2">
      <c r="C138" s="58"/>
      <c r="E138" s="20"/>
      <c r="AM138" s="20"/>
      <c r="AQ138" s="20"/>
    </row>
    <row r="139" spans="1:80" ht="5.25" customHeight="1" x14ac:dyDescent="0.2">
      <c r="C139" s="32"/>
    </row>
    <row r="140" spans="1:80" x14ac:dyDescent="0.2">
      <c r="A140" s="29" t="s">
        <v>67</v>
      </c>
      <c r="B140" s="29" t="s">
        <v>146</v>
      </c>
      <c r="C140" s="32" t="s">
        <v>169</v>
      </c>
      <c r="E140" s="10">
        <v>67</v>
      </c>
      <c r="H140" s="27"/>
      <c r="I140" s="27"/>
      <c r="J140" s="27"/>
      <c r="K140" s="27"/>
      <c r="V140" s="28"/>
      <c r="W140" s="28"/>
      <c r="AE140" s="28"/>
      <c r="AF140" s="28"/>
      <c r="AM140" s="11">
        <v>1</v>
      </c>
      <c r="AQ140" s="10">
        <v>1</v>
      </c>
      <c r="AT140" s="27"/>
      <c r="AU140" s="27"/>
      <c r="AV140" s="27"/>
      <c r="AW140" s="27"/>
      <c r="AX140" s="27"/>
      <c r="AY140" s="27"/>
      <c r="AZ140" s="27"/>
      <c r="BL140" s="9"/>
      <c r="BM140" s="9"/>
      <c r="BN140" s="9"/>
      <c r="BO140" s="9"/>
      <c r="BP140" s="9"/>
      <c r="CB140" s="64" t="s">
        <v>407</v>
      </c>
    </row>
    <row r="141" spans="1:80" x14ac:dyDescent="0.2">
      <c r="C141" s="32"/>
      <c r="H141" s="27"/>
      <c r="I141" s="27"/>
      <c r="J141" s="27"/>
      <c r="AT141" s="27"/>
      <c r="AU141" s="27"/>
      <c r="AV141" s="27"/>
      <c r="AW141" s="27"/>
      <c r="AX141" s="27"/>
      <c r="AY141" s="27"/>
      <c r="BL141" s="9"/>
      <c r="BM141" s="9"/>
      <c r="BN141" s="9"/>
      <c r="BO141" s="9"/>
      <c r="BP141" s="9"/>
    </row>
    <row r="142" spans="1:80" s="21" customFormat="1" ht="5.25" customHeight="1" x14ac:dyDescent="0.2">
      <c r="C142" s="58"/>
      <c r="E142" s="20"/>
      <c r="AM142" s="20"/>
      <c r="AQ142" s="20"/>
    </row>
    <row r="143" spans="1:80" ht="5.25" customHeight="1" x14ac:dyDescent="0.2">
      <c r="C143" s="32"/>
    </row>
    <row r="144" spans="1:80" x14ac:dyDescent="0.2">
      <c r="A144" s="29" t="s">
        <v>68</v>
      </c>
      <c r="B144" s="29" t="s">
        <v>146</v>
      </c>
      <c r="C144" s="32" t="s">
        <v>399</v>
      </c>
      <c r="E144" s="10">
        <v>67</v>
      </c>
      <c r="H144" s="27"/>
      <c r="I144" s="27"/>
      <c r="J144" s="27"/>
      <c r="K144" s="27"/>
      <c r="V144" s="28"/>
      <c r="W144" s="28"/>
      <c r="AE144" s="28"/>
      <c r="AF144" s="28"/>
      <c r="AM144" s="11">
        <v>1</v>
      </c>
      <c r="AQ144" s="10">
        <v>1</v>
      </c>
      <c r="AT144" s="27"/>
      <c r="AU144" s="27"/>
      <c r="AV144" s="27"/>
      <c r="AW144" s="27"/>
      <c r="AX144" s="27"/>
      <c r="AY144" s="27"/>
      <c r="AZ144" s="27"/>
      <c r="BL144" s="9"/>
      <c r="BM144" s="9"/>
      <c r="BN144" s="9"/>
      <c r="BO144" s="9"/>
      <c r="BP144" s="9"/>
      <c r="CB144" s="64" t="s">
        <v>407</v>
      </c>
    </row>
    <row r="145" spans="1:80" x14ac:dyDescent="0.2">
      <c r="C145" s="32"/>
      <c r="H145" s="27"/>
      <c r="I145" s="27"/>
      <c r="J145" s="27"/>
      <c r="AT145" s="27"/>
      <c r="AU145" s="27"/>
      <c r="AV145" s="27"/>
      <c r="AW145" s="27"/>
      <c r="AX145" s="27"/>
      <c r="AY145" s="27"/>
      <c r="BL145" s="9"/>
      <c r="BM145" s="9"/>
      <c r="BN145" s="9"/>
      <c r="BO145" s="9"/>
      <c r="BP145" s="9"/>
    </row>
    <row r="146" spans="1:80" s="21" customFormat="1" ht="5.25" customHeight="1" x14ac:dyDescent="0.2">
      <c r="C146" s="58"/>
      <c r="E146" s="20"/>
      <c r="AM146" s="20"/>
      <c r="AQ146" s="20"/>
    </row>
    <row r="147" spans="1:80" ht="5.25" customHeight="1" x14ac:dyDescent="0.2">
      <c r="C147" s="32"/>
    </row>
    <row r="148" spans="1:80" x14ac:dyDescent="0.2">
      <c r="A148" s="29" t="s">
        <v>69</v>
      </c>
      <c r="B148" s="29" t="s">
        <v>146</v>
      </c>
      <c r="C148" s="32" t="s">
        <v>170</v>
      </c>
      <c r="E148" s="10">
        <v>67</v>
      </c>
      <c r="H148" s="27"/>
      <c r="I148" s="27"/>
      <c r="J148" s="27"/>
      <c r="K148" s="27"/>
      <c r="V148" s="28"/>
      <c r="W148" s="28"/>
      <c r="AE148" s="28"/>
      <c r="AF148" s="28"/>
      <c r="AM148" s="11">
        <v>1</v>
      </c>
      <c r="AQ148" s="10">
        <v>1</v>
      </c>
      <c r="AT148" s="27"/>
      <c r="AU148" s="27"/>
      <c r="AV148" s="27"/>
      <c r="AW148" s="27"/>
      <c r="AX148" s="27"/>
      <c r="AY148" s="27"/>
      <c r="AZ148" s="27"/>
      <c r="BL148" s="9"/>
      <c r="BM148" s="9"/>
      <c r="BN148" s="9"/>
      <c r="BO148" s="9"/>
      <c r="BP148" s="9"/>
      <c r="BQ148" s="9"/>
      <c r="BR148" s="9"/>
      <c r="CB148" s="64" t="s">
        <v>407</v>
      </c>
    </row>
    <row r="149" spans="1:80" x14ac:dyDescent="0.2">
      <c r="C149" s="32"/>
      <c r="H149" s="27"/>
      <c r="I149" s="27"/>
      <c r="J149" s="27"/>
      <c r="AT149" s="27"/>
      <c r="AU149" s="27"/>
      <c r="AV149" s="27"/>
      <c r="AW149" s="27"/>
      <c r="AX149" s="27"/>
      <c r="AY149" s="27"/>
      <c r="BL149" s="9"/>
      <c r="BM149" s="9"/>
      <c r="BN149" s="9"/>
      <c r="BO149" s="9"/>
      <c r="BP149" s="9"/>
      <c r="BQ149" s="9"/>
      <c r="BR149" s="9"/>
    </row>
    <row r="150" spans="1:80" s="21" customFormat="1" ht="5.25" customHeight="1" x14ac:dyDescent="0.2">
      <c r="C150" s="58"/>
      <c r="E150" s="20"/>
      <c r="AM150" s="20"/>
      <c r="AQ150" s="20"/>
    </row>
    <row r="151" spans="1:80" ht="5.25" customHeight="1" x14ac:dyDescent="0.2">
      <c r="C151" s="32"/>
    </row>
    <row r="152" spans="1:80" x14ac:dyDescent="0.2">
      <c r="A152" s="29" t="s">
        <v>19</v>
      </c>
      <c r="B152" s="29" t="s">
        <v>146</v>
      </c>
      <c r="C152" s="33" t="s">
        <v>174</v>
      </c>
      <c r="E152" s="10">
        <v>24</v>
      </c>
      <c r="H152" s="27"/>
      <c r="I152" s="27"/>
      <c r="V152" s="28"/>
      <c r="W152" s="28"/>
      <c r="X152" s="28"/>
      <c r="AE152" s="28"/>
      <c r="AF152" s="28"/>
      <c r="AM152" s="11">
        <v>1</v>
      </c>
      <c r="AQ152" s="10" t="s">
        <v>41</v>
      </c>
      <c r="AT152" s="27"/>
      <c r="AU152" s="27"/>
      <c r="AV152" s="27"/>
      <c r="AW152" s="27"/>
      <c r="BL152" s="9"/>
      <c r="BM152" s="9"/>
      <c r="BN152" s="9"/>
      <c r="BO152" s="9"/>
      <c r="BP152" s="9"/>
      <c r="BQ152" s="9"/>
      <c r="BR152" s="9"/>
      <c r="BS152" s="9"/>
      <c r="BT152" s="9"/>
      <c r="CB152" s="64" t="s">
        <v>407</v>
      </c>
    </row>
    <row r="153" spans="1:80" s="21" customFormat="1" ht="5.25" customHeight="1" x14ac:dyDescent="0.2">
      <c r="C153" s="58"/>
      <c r="E153" s="20"/>
      <c r="AM153" s="20"/>
      <c r="AQ153" s="20"/>
    </row>
    <row r="154" spans="1:80" ht="5.25" customHeight="1" x14ac:dyDescent="0.2">
      <c r="C154" s="32"/>
    </row>
    <row r="155" spans="1:80" x14ac:dyDescent="0.2">
      <c r="A155" s="29" t="s">
        <v>20</v>
      </c>
      <c r="B155" s="29" t="s">
        <v>146</v>
      </c>
      <c r="C155" s="32" t="s">
        <v>175</v>
      </c>
      <c r="E155" s="10">
        <v>24</v>
      </c>
      <c r="H155" s="27"/>
      <c r="I155" s="27"/>
      <c r="V155" s="28"/>
      <c r="W155" s="28"/>
      <c r="X155" s="28"/>
      <c r="AE155" s="28"/>
      <c r="AF155" s="28"/>
      <c r="AM155" s="11">
        <v>1</v>
      </c>
      <c r="AQ155" s="10" t="s">
        <v>41</v>
      </c>
      <c r="AT155" s="27"/>
      <c r="AU155" s="27"/>
      <c r="AV155" s="27"/>
      <c r="AW155" s="27"/>
      <c r="BL155" s="9"/>
      <c r="BM155" s="9"/>
      <c r="BN155" s="9"/>
      <c r="BO155" s="9"/>
      <c r="BP155" s="9"/>
      <c r="BQ155" s="9"/>
      <c r="BR155" s="9"/>
      <c r="BS155" s="9"/>
      <c r="BT155" s="9"/>
      <c r="CB155" s="64" t="s">
        <v>407</v>
      </c>
    </row>
    <row r="156" spans="1:80" s="21" customFormat="1" ht="5.25" customHeight="1" x14ac:dyDescent="0.2">
      <c r="B156" s="65" t="s">
        <v>146</v>
      </c>
      <c r="C156" s="58"/>
      <c r="E156" s="20"/>
      <c r="AM156" s="20"/>
      <c r="AQ156" s="20"/>
    </row>
    <row r="157" spans="1:80" ht="5.25" customHeight="1" x14ac:dyDescent="0.2">
      <c r="C157" s="32"/>
    </row>
    <row r="158" spans="1:80" x14ac:dyDescent="0.2">
      <c r="A158" s="29" t="s">
        <v>21</v>
      </c>
      <c r="B158" s="29" t="s">
        <v>146</v>
      </c>
      <c r="C158" s="32" t="s">
        <v>176</v>
      </c>
      <c r="E158" s="10">
        <v>24</v>
      </c>
      <c r="H158" s="27"/>
      <c r="I158" s="27"/>
      <c r="V158" s="28"/>
      <c r="W158" s="28"/>
      <c r="X158" s="28"/>
      <c r="AE158" s="28"/>
      <c r="AF158" s="28"/>
      <c r="AM158" s="11">
        <v>1</v>
      </c>
      <c r="AQ158" s="10" t="s">
        <v>41</v>
      </c>
      <c r="AT158" s="27"/>
      <c r="AU158" s="27"/>
      <c r="AV158" s="27"/>
      <c r="AW158" s="27"/>
      <c r="BL158" s="9"/>
      <c r="BM158" s="9"/>
      <c r="BN158" s="9"/>
      <c r="BO158" s="9"/>
      <c r="BP158" s="9"/>
      <c r="BQ158" s="9"/>
      <c r="BR158" s="9"/>
      <c r="BS158" s="9"/>
      <c r="BT158" s="9"/>
      <c r="CB158" s="64" t="s">
        <v>407</v>
      </c>
    </row>
    <row r="159" spans="1:80" s="21" customFormat="1" ht="5.25" customHeight="1" x14ac:dyDescent="0.2">
      <c r="C159" s="58"/>
      <c r="E159" s="20"/>
      <c r="AM159" s="20"/>
      <c r="AQ159" s="20"/>
    </row>
    <row r="160" spans="1:80" ht="5.25" customHeight="1" x14ac:dyDescent="0.2">
      <c r="C160" s="32"/>
    </row>
    <row r="161" spans="1:80" x14ac:dyDescent="0.2">
      <c r="A161" s="29" t="s">
        <v>22</v>
      </c>
      <c r="B161" s="29" t="s">
        <v>146</v>
      </c>
      <c r="C161" s="32" t="s">
        <v>177</v>
      </c>
      <c r="E161" s="10">
        <v>24</v>
      </c>
      <c r="H161" s="27"/>
      <c r="I161" s="27"/>
      <c r="V161" s="28"/>
      <c r="W161" s="28"/>
      <c r="X161" s="28"/>
      <c r="AE161" s="28"/>
      <c r="AF161" s="28"/>
      <c r="AM161" s="11">
        <v>1</v>
      </c>
      <c r="AQ161" s="10" t="s">
        <v>41</v>
      </c>
      <c r="AT161" s="27"/>
      <c r="AU161" s="27"/>
      <c r="AV161" s="27"/>
      <c r="AW161" s="27"/>
      <c r="BL161" s="9"/>
      <c r="BM161" s="9"/>
      <c r="BN161" s="9"/>
      <c r="BO161" s="9"/>
      <c r="BP161" s="9"/>
      <c r="BQ161" s="9"/>
      <c r="BR161" s="9"/>
      <c r="BS161" s="9"/>
      <c r="BT161" s="9"/>
      <c r="CB161" s="64" t="s">
        <v>407</v>
      </c>
    </row>
    <row r="162" spans="1:80" s="21" customFormat="1" ht="5.25" customHeight="1" x14ac:dyDescent="0.2">
      <c r="C162" s="58"/>
      <c r="E162" s="20"/>
      <c r="AM162" s="20"/>
      <c r="AQ162" s="20"/>
    </row>
    <row r="163" spans="1:80" ht="5.25" customHeight="1" x14ac:dyDescent="0.2">
      <c r="C163" s="32"/>
    </row>
    <row r="164" spans="1:80" x14ac:dyDescent="0.2">
      <c r="A164" s="29" t="s">
        <v>23</v>
      </c>
      <c r="B164" s="29" t="s">
        <v>146</v>
      </c>
      <c r="C164" s="32" t="s">
        <v>178</v>
      </c>
      <c r="E164" s="10">
        <v>24</v>
      </c>
      <c r="H164" s="27"/>
      <c r="I164" s="27"/>
      <c r="V164" s="28"/>
      <c r="W164" s="28"/>
      <c r="X164" s="28"/>
      <c r="AE164" s="28"/>
      <c r="AF164" s="28"/>
      <c r="AM164" s="11">
        <v>1</v>
      </c>
      <c r="AQ164" s="10" t="s">
        <v>41</v>
      </c>
      <c r="AT164" s="27"/>
      <c r="AU164" s="27"/>
      <c r="AV164" s="27"/>
      <c r="AW164" s="27"/>
      <c r="BL164" s="9"/>
      <c r="BM164" s="9"/>
      <c r="BN164" s="9"/>
      <c r="BO164" s="9"/>
      <c r="BP164" s="9"/>
      <c r="BQ164" s="9"/>
      <c r="BR164" s="9"/>
      <c r="BS164" s="9"/>
      <c r="BT164" s="9"/>
      <c r="CB164" s="64" t="s">
        <v>407</v>
      </c>
    </row>
    <row r="165" spans="1:80" s="21" customFormat="1" ht="5.25" customHeight="1" x14ac:dyDescent="0.2">
      <c r="C165" s="58"/>
      <c r="E165" s="20"/>
      <c r="AM165" s="20"/>
      <c r="AQ165" s="20"/>
    </row>
    <row r="166" spans="1:80" ht="5.25" customHeight="1" x14ac:dyDescent="0.2">
      <c r="C166" s="32"/>
    </row>
    <row r="167" spans="1:80" x14ac:dyDescent="0.2">
      <c r="A167" s="29" t="s">
        <v>74</v>
      </c>
      <c r="B167" s="29" t="s">
        <v>146</v>
      </c>
      <c r="C167" s="32" t="s">
        <v>179</v>
      </c>
      <c r="E167" s="10">
        <v>24</v>
      </c>
      <c r="H167" s="27"/>
      <c r="I167" s="27"/>
      <c r="V167" s="28"/>
      <c r="W167" s="28"/>
      <c r="X167" s="28"/>
      <c r="AE167" s="28"/>
      <c r="AF167" s="28"/>
      <c r="AM167" s="11">
        <v>1</v>
      </c>
      <c r="AQ167" s="10" t="s">
        <v>41</v>
      </c>
      <c r="AT167" s="27"/>
      <c r="AU167" s="27"/>
      <c r="AV167" s="27"/>
      <c r="AW167" s="27"/>
      <c r="BL167" s="9"/>
      <c r="BM167" s="9"/>
      <c r="BN167" s="9"/>
      <c r="BO167" s="9"/>
      <c r="BP167" s="9"/>
      <c r="BQ167" s="9"/>
      <c r="BR167" s="9"/>
      <c r="BS167" s="9"/>
      <c r="BT167" s="9"/>
      <c r="CB167" s="64" t="s">
        <v>407</v>
      </c>
    </row>
    <row r="168" spans="1:80" s="21" customFormat="1" ht="5.25" customHeight="1" x14ac:dyDescent="0.2">
      <c r="C168" s="58"/>
      <c r="E168" s="20"/>
      <c r="AM168" s="20"/>
      <c r="AQ168" s="20"/>
    </row>
    <row r="169" spans="1:80" ht="5.25" customHeight="1" x14ac:dyDescent="0.2">
      <c r="C169" s="32"/>
    </row>
    <row r="170" spans="1:80" x14ac:dyDescent="0.2">
      <c r="A170" s="29" t="s">
        <v>75</v>
      </c>
      <c r="B170" s="29" t="s">
        <v>146</v>
      </c>
      <c r="C170" s="32" t="s">
        <v>180</v>
      </c>
      <c r="E170" s="10">
        <v>24</v>
      </c>
      <c r="H170" s="27"/>
      <c r="I170" s="27"/>
      <c r="V170" s="28"/>
      <c r="W170" s="28"/>
      <c r="X170" s="28"/>
      <c r="AE170" s="28"/>
      <c r="AF170" s="28"/>
      <c r="AM170" s="11">
        <v>1</v>
      </c>
      <c r="AQ170" s="10" t="s">
        <v>41</v>
      </c>
      <c r="AT170" s="27"/>
      <c r="AU170" s="27"/>
      <c r="AV170" s="27"/>
      <c r="AW170" s="27"/>
      <c r="BL170" s="9"/>
      <c r="BM170" s="9"/>
      <c r="BN170" s="9"/>
      <c r="BO170" s="9"/>
      <c r="BP170" s="9"/>
      <c r="BQ170" s="9"/>
      <c r="BR170" s="9"/>
      <c r="BS170" s="9"/>
      <c r="BT170" s="9"/>
      <c r="CB170" s="64" t="s">
        <v>407</v>
      </c>
    </row>
    <row r="171" spans="1:80" s="21" customFormat="1" ht="5.25" customHeight="1" x14ac:dyDescent="0.2">
      <c r="C171" s="58"/>
      <c r="E171" s="20"/>
      <c r="AM171" s="20"/>
      <c r="AQ171" s="20"/>
    </row>
    <row r="172" spans="1:80" ht="5.25" customHeight="1" x14ac:dyDescent="0.2">
      <c r="C172" s="32"/>
    </row>
    <row r="173" spans="1:80" x14ac:dyDescent="0.2">
      <c r="A173" s="29" t="s">
        <v>76</v>
      </c>
      <c r="B173" s="29" t="s">
        <v>146</v>
      </c>
      <c r="C173" s="32" t="s">
        <v>181</v>
      </c>
      <c r="E173" s="10">
        <v>24</v>
      </c>
      <c r="H173" s="27"/>
      <c r="I173" s="27"/>
      <c r="V173" s="28"/>
      <c r="W173" s="28"/>
      <c r="X173" s="28"/>
      <c r="AE173" s="28"/>
      <c r="AF173" s="28"/>
      <c r="AM173" s="11">
        <v>1</v>
      </c>
      <c r="AQ173" s="10" t="s">
        <v>41</v>
      </c>
      <c r="AT173" s="27"/>
      <c r="AU173" s="27"/>
      <c r="AV173" s="27"/>
      <c r="AW173" s="27"/>
      <c r="BL173" s="9"/>
      <c r="BM173" s="9"/>
      <c r="BN173" s="9"/>
      <c r="BO173" s="9"/>
      <c r="BP173" s="9"/>
      <c r="BQ173" s="9"/>
      <c r="BR173" s="9"/>
      <c r="BS173" s="9"/>
      <c r="BT173" s="9"/>
      <c r="CB173" s="64" t="s">
        <v>407</v>
      </c>
    </row>
    <row r="174" spans="1:80" s="21" customFormat="1" ht="5.25" customHeight="1" x14ac:dyDescent="0.2">
      <c r="C174" s="58"/>
      <c r="E174" s="20"/>
      <c r="AM174" s="20"/>
      <c r="AQ174" s="20"/>
    </row>
    <row r="175" spans="1:80" ht="5.25" customHeight="1" x14ac:dyDescent="0.2">
      <c r="C175" s="32"/>
    </row>
    <row r="176" spans="1:80" x14ac:dyDescent="0.2">
      <c r="A176" s="29" t="s">
        <v>77</v>
      </c>
      <c r="B176" s="29" t="s">
        <v>146</v>
      </c>
      <c r="C176" s="32" t="s">
        <v>182</v>
      </c>
      <c r="E176" s="10">
        <v>24</v>
      </c>
      <c r="H176" s="27"/>
      <c r="I176" s="27"/>
      <c r="V176" s="28"/>
      <c r="W176" s="28"/>
      <c r="X176" s="28"/>
      <c r="AE176" s="28"/>
      <c r="AF176" s="28"/>
      <c r="AM176" s="11">
        <v>1</v>
      </c>
      <c r="AQ176" s="10" t="s">
        <v>41</v>
      </c>
      <c r="AT176" s="27"/>
      <c r="AU176" s="27"/>
      <c r="AV176" s="27"/>
      <c r="AW176" s="27"/>
      <c r="BL176" s="9"/>
      <c r="BM176" s="9"/>
      <c r="BN176" s="9"/>
      <c r="BO176" s="9"/>
      <c r="BP176" s="9"/>
      <c r="BQ176" s="9"/>
      <c r="BR176" s="9"/>
      <c r="BS176" s="9"/>
      <c r="BT176" s="9"/>
      <c r="CB176" s="64" t="s">
        <v>407</v>
      </c>
    </row>
    <row r="177" spans="1:80" s="21" customFormat="1" ht="5.25" customHeight="1" x14ac:dyDescent="0.2">
      <c r="C177" s="58"/>
      <c r="E177" s="20"/>
      <c r="AM177" s="20"/>
      <c r="AQ177" s="20"/>
    </row>
    <row r="178" spans="1:80" ht="5.25" customHeight="1" x14ac:dyDescent="0.2">
      <c r="C178" s="32"/>
    </row>
    <row r="179" spans="1:80" x14ac:dyDescent="0.2">
      <c r="A179" s="29" t="s">
        <v>78</v>
      </c>
      <c r="B179" s="29" t="s">
        <v>146</v>
      </c>
      <c r="C179" s="32" t="s">
        <v>183</v>
      </c>
      <c r="E179" s="10">
        <v>24</v>
      </c>
      <c r="H179" s="27"/>
      <c r="I179" s="27"/>
      <c r="V179" s="28"/>
      <c r="W179" s="28"/>
      <c r="X179" s="28"/>
      <c r="AE179" s="28"/>
      <c r="AF179" s="28"/>
      <c r="AM179" s="11">
        <v>1</v>
      </c>
      <c r="AQ179" s="10" t="s">
        <v>41</v>
      </c>
      <c r="AT179" s="27"/>
      <c r="AU179" s="27"/>
      <c r="AV179" s="27"/>
      <c r="AW179" s="27"/>
      <c r="BL179" s="9"/>
      <c r="BM179" s="9"/>
      <c r="BN179" s="9"/>
      <c r="BO179" s="9"/>
      <c r="BP179" s="9"/>
      <c r="BQ179" s="9"/>
      <c r="BR179" s="9"/>
      <c r="BS179" s="9"/>
      <c r="BT179" s="9"/>
      <c r="CB179" s="64" t="s">
        <v>407</v>
      </c>
    </row>
    <row r="180" spans="1:80" s="21" customFormat="1" ht="5.25" customHeight="1" x14ac:dyDescent="0.2">
      <c r="C180" s="58"/>
      <c r="E180" s="20"/>
      <c r="AM180" s="20"/>
      <c r="AQ180" s="20"/>
    </row>
    <row r="181" spans="1:80" ht="5.25" customHeight="1" x14ac:dyDescent="0.2">
      <c r="A181" s="14"/>
      <c r="B181" s="14"/>
      <c r="C181" s="59"/>
      <c r="D181" s="14"/>
      <c r="E181" s="18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8"/>
      <c r="AN181" s="14"/>
      <c r="AO181" s="14"/>
      <c r="AP181" s="14"/>
      <c r="AQ181" s="18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</row>
    <row r="182" spans="1:80" x14ac:dyDescent="0.2">
      <c r="A182" s="29" t="s">
        <v>95</v>
      </c>
      <c r="B182" s="29" t="s">
        <v>146</v>
      </c>
      <c r="C182" s="32" t="s">
        <v>238</v>
      </c>
      <c r="E182" s="10">
        <v>5</v>
      </c>
      <c r="AE182" s="9"/>
      <c r="AF182" s="9"/>
      <c r="AM182" s="11">
        <v>1</v>
      </c>
      <c r="AQ182" s="34">
        <v>1</v>
      </c>
      <c r="AT182" s="9"/>
      <c r="AU182" s="9"/>
      <c r="BL182" s="9"/>
      <c r="BM182" s="9"/>
      <c r="BN182" s="9"/>
      <c r="BO182" s="9"/>
      <c r="BP182" s="9"/>
      <c r="BQ182" s="9"/>
      <c r="CB182" s="64" t="s">
        <v>407</v>
      </c>
    </row>
    <row r="183" spans="1:80" s="21" customFormat="1" ht="5.25" customHeight="1" x14ac:dyDescent="0.2">
      <c r="C183" s="58"/>
      <c r="E183" s="20"/>
      <c r="AM183" s="20"/>
      <c r="AQ183" s="20"/>
    </row>
    <row r="184" spans="1:80" ht="5.25" customHeight="1" x14ac:dyDescent="0.2">
      <c r="C184" s="32"/>
    </row>
    <row r="185" spans="1:80" x14ac:dyDescent="0.2">
      <c r="A185" s="29" t="s">
        <v>102</v>
      </c>
      <c r="B185" s="29" t="s">
        <v>146</v>
      </c>
      <c r="C185" s="32" t="s">
        <v>404</v>
      </c>
      <c r="E185" s="10">
        <v>6</v>
      </c>
      <c r="AE185" s="9"/>
      <c r="AF185" s="9"/>
      <c r="AM185" s="11">
        <v>1</v>
      </c>
      <c r="AQ185" s="34">
        <v>1</v>
      </c>
      <c r="AT185" s="9"/>
      <c r="AU185" s="9"/>
      <c r="AV185" s="9"/>
      <c r="BL185" s="9"/>
      <c r="BM185" s="9"/>
      <c r="BN185" s="9"/>
      <c r="BO185" s="9"/>
      <c r="BP185" s="9"/>
      <c r="BQ185" s="9"/>
      <c r="BR185" s="9"/>
      <c r="BS185" s="9"/>
      <c r="CB185" s="64" t="s">
        <v>407</v>
      </c>
    </row>
    <row r="186" spans="1:80" s="21" customFormat="1" ht="5.25" customHeight="1" x14ac:dyDescent="0.2">
      <c r="C186" s="58"/>
      <c r="E186" s="20"/>
      <c r="AM186" s="20"/>
      <c r="AQ186" s="20"/>
    </row>
    <row r="187" spans="1:80" ht="5.25" customHeight="1" x14ac:dyDescent="0.2">
      <c r="C187" s="32"/>
    </row>
    <row r="188" spans="1:80" x14ac:dyDescent="0.2">
      <c r="A188" s="29" t="s">
        <v>104</v>
      </c>
      <c r="B188" s="29" t="s">
        <v>146</v>
      </c>
      <c r="C188" s="32" t="s">
        <v>228</v>
      </c>
      <c r="E188" s="10">
        <v>7</v>
      </c>
      <c r="AE188" s="9"/>
      <c r="AF188" s="9"/>
      <c r="AM188" s="11">
        <v>1</v>
      </c>
      <c r="AQ188" s="34">
        <v>2</v>
      </c>
      <c r="AT188" s="9"/>
      <c r="AU188" s="9"/>
      <c r="AV188" s="9"/>
      <c r="BL188" s="9"/>
      <c r="BM188" s="9"/>
      <c r="BN188" s="9"/>
      <c r="BO188" s="9"/>
      <c r="BP188" s="9"/>
      <c r="BQ188" s="9"/>
      <c r="BR188" s="9"/>
      <c r="CB188" s="64" t="s">
        <v>407</v>
      </c>
    </row>
    <row r="189" spans="1:80" s="21" customFormat="1" ht="5.25" customHeight="1" x14ac:dyDescent="0.2">
      <c r="C189" s="58"/>
      <c r="E189" s="20"/>
      <c r="AM189" s="20"/>
      <c r="AQ189" s="20"/>
    </row>
    <row r="190" spans="1:80" ht="5.25" customHeight="1" x14ac:dyDescent="0.2">
      <c r="C190" s="32"/>
    </row>
    <row r="191" spans="1:80" x14ac:dyDescent="0.2">
      <c r="A191" s="29" t="s">
        <v>111</v>
      </c>
      <c r="B191" s="29" t="s">
        <v>146</v>
      </c>
      <c r="C191" s="32" t="s">
        <v>251</v>
      </c>
      <c r="E191" s="10">
        <v>8</v>
      </c>
      <c r="AE191" s="9"/>
      <c r="AF191" s="9"/>
      <c r="AG191" s="9"/>
      <c r="AM191" s="11">
        <v>1</v>
      </c>
      <c r="AQ191" s="34">
        <v>2</v>
      </c>
      <c r="AT191" s="28"/>
      <c r="AU191" s="28"/>
      <c r="AV191" s="28"/>
      <c r="BL191" s="9"/>
      <c r="BM191" s="9"/>
      <c r="BN191" s="9"/>
      <c r="BO191" s="9"/>
      <c r="BP191" s="9"/>
      <c r="BQ191" s="9"/>
      <c r="BR191" s="9"/>
      <c r="BS191" s="9"/>
      <c r="CB191" s="64" t="s">
        <v>407</v>
      </c>
    </row>
    <row r="192" spans="1:80" s="21" customFormat="1" ht="5.25" customHeight="1" x14ac:dyDescent="0.2">
      <c r="C192" s="58"/>
      <c r="E192" s="20"/>
      <c r="AM192" s="20"/>
      <c r="AQ192" s="20"/>
    </row>
    <row r="193" spans="1:80" ht="5.25" customHeight="1" x14ac:dyDescent="0.2">
      <c r="C193" s="32"/>
    </row>
    <row r="194" spans="1:80" x14ac:dyDescent="0.2">
      <c r="A194" s="29" t="s">
        <v>113</v>
      </c>
      <c r="B194" s="29" t="s">
        <v>146</v>
      </c>
      <c r="C194" s="32" t="s">
        <v>253</v>
      </c>
      <c r="E194" s="10">
        <v>8</v>
      </c>
      <c r="AE194" s="9"/>
      <c r="AF194" s="9"/>
      <c r="AG194" s="9"/>
      <c r="AM194" s="11">
        <v>1</v>
      </c>
      <c r="AQ194" s="34">
        <v>2</v>
      </c>
      <c r="AT194" s="28"/>
      <c r="AU194" s="28"/>
      <c r="AV194" s="28"/>
      <c r="BL194" s="9"/>
      <c r="BM194" s="9"/>
      <c r="BN194" s="9"/>
      <c r="BO194" s="9"/>
      <c r="BP194" s="9"/>
      <c r="BQ194" s="9"/>
      <c r="BR194" s="9"/>
      <c r="BS194" s="9"/>
      <c r="CB194" s="64" t="s">
        <v>407</v>
      </c>
    </row>
    <row r="195" spans="1:80" s="21" customFormat="1" ht="5.25" customHeight="1" x14ac:dyDescent="0.2">
      <c r="C195" s="58"/>
      <c r="E195" s="20"/>
      <c r="AM195" s="20"/>
      <c r="AQ195" s="20"/>
    </row>
    <row r="196" spans="1:80" ht="5.25" customHeight="1" x14ac:dyDescent="0.2"/>
    <row r="197" spans="1:80" x14ac:dyDescent="0.2">
      <c r="A197" s="29" t="s">
        <v>302</v>
      </c>
      <c r="B197" s="29" t="s">
        <v>303</v>
      </c>
      <c r="C197" s="23" t="s">
        <v>48</v>
      </c>
      <c r="E197" s="10">
        <v>3</v>
      </c>
      <c r="AM197" s="10">
        <v>1</v>
      </c>
      <c r="AQ197" s="10">
        <v>2</v>
      </c>
      <c r="AT197" s="9"/>
      <c r="BL197" s="9"/>
      <c r="BM197" s="9"/>
      <c r="BN197" s="9"/>
      <c r="BO197" s="9"/>
      <c r="CB197" s="64" t="s">
        <v>407</v>
      </c>
    </row>
    <row r="198" spans="1:80" ht="5.25" customHeight="1" x14ac:dyDescent="0.2"/>
    <row r="199" spans="1:80" ht="5.25" customHeight="1" x14ac:dyDescent="0.2"/>
    <row r="200" spans="1:80" x14ac:dyDescent="0.2">
      <c r="B200" s="29" t="s">
        <v>146</v>
      </c>
      <c r="C200" s="23" t="s">
        <v>49</v>
      </c>
      <c r="E200" s="10">
        <v>3</v>
      </c>
      <c r="AM200" s="10">
        <v>1</v>
      </c>
      <c r="AQ200" s="10">
        <v>2</v>
      </c>
      <c r="AT200" s="9"/>
      <c r="BL200" s="9"/>
      <c r="BM200" s="9"/>
      <c r="BN200" s="9"/>
      <c r="BO200" s="9"/>
    </row>
    <row r="201" spans="1:80" ht="5.25" customHeight="1" x14ac:dyDescent="0.2"/>
    <row r="202" spans="1:80" ht="5.25" customHeight="1" x14ac:dyDescent="0.2"/>
    <row r="203" spans="1:80" x14ac:dyDescent="0.2">
      <c r="C203" s="23" t="s">
        <v>50</v>
      </c>
      <c r="E203" s="10">
        <v>3</v>
      </c>
      <c r="AM203" s="10">
        <v>1</v>
      </c>
      <c r="AQ203" s="10">
        <v>2</v>
      </c>
      <c r="AT203" s="9"/>
      <c r="BL203" s="9"/>
      <c r="BM203" s="9"/>
      <c r="BN203" s="9"/>
      <c r="BO203" s="9"/>
    </row>
    <row r="204" spans="1:80" s="21" customFormat="1" ht="5.25" customHeight="1" x14ac:dyDescent="0.2">
      <c r="C204" s="24"/>
      <c r="E204" s="20"/>
      <c r="AM204" s="20"/>
      <c r="AQ204" s="20"/>
    </row>
    <row r="205" spans="1:80" ht="5.25" customHeight="1" x14ac:dyDescent="0.2"/>
    <row r="206" spans="1:80" x14ac:dyDescent="0.2">
      <c r="A206" s="29" t="s">
        <v>304</v>
      </c>
      <c r="B206" s="29" t="s">
        <v>305</v>
      </c>
      <c r="C206" s="23" t="s">
        <v>48</v>
      </c>
      <c r="E206" s="10">
        <v>3</v>
      </c>
      <c r="AM206" s="10">
        <v>1</v>
      </c>
      <c r="AQ206" s="10">
        <v>2</v>
      </c>
      <c r="AT206" s="9"/>
      <c r="BL206" s="9"/>
      <c r="BM206" s="9"/>
      <c r="BN206" s="9"/>
      <c r="BO206" s="9"/>
      <c r="CB206" s="64" t="s">
        <v>407</v>
      </c>
    </row>
    <row r="207" spans="1:80" ht="5.25" customHeight="1" x14ac:dyDescent="0.2"/>
    <row r="208" spans="1:80" ht="5.25" customHeight="1" x14ac:dyDescent="0.2"/>
    <row r="209" spans="1:80" x14ac:dyDescent="0.2">
      <c r="B209" s="29" t="s">
        <v>146</v>
      </c>
      <c r="C209" s="23" t="s">
        <v>49</v>
      </c>
      <c r="E209" s="10">
        <v>3</v>
      </c>
      <c r="AM209" s="10">
        <v>1</v>
      </c>
      <c r="AQ209" s="10">
        <v>2</v>
      </c>
      <c r="AT209" s="9"/>
      <c r="BL209" s="9"/>
      <c r="BM209" s="9"/>
      <c r="BN209" s="9"/>
      <c r="BO209" s="9"/>
    </row>
    <row r="210" spans="1:80" ht="5.25" customHeight="1" x14ac:dyDescent="0.2"/>
    <row r="211" spans="1:80" ht="5.25" customHeight="1" x14ac:dyDescent="0.2"/>
    <row r="212" spans="1:80" x14ac:dyDescent="0.2">
      <c r="C212" s="23" t="s">
        <v>50</v>
      </c>
      <c r="E212" s="10">
        <v>3</v>
      </c>
      <c r="AM212" s="10">
        <v>1</v>
      </c>
      <c r="AQ212" s="10">
        <v>2</v>
      </c>
      <c r="AT212" s="9"/>
      <c r="BL212" s="9"/>
      <c r="BM212" s="9"/>
      <c r="BN212" s="9"/>
      <c r="BO212" s="9"/>
    </row>
    <row r="213" spans="1:80" s="21" customFormat="1" ht="5.25" customHeight="1" x14ac:dyDescent="0.2">
      <c r="C213" s="24"/>
      <c r="E213" s="20"/>
      <c r="AM213" s="20"/>
      <c r="AQ213" s="20"/>
    </row>
    <row r="214" spans="1:80" ht="5.25" customHeight="1" x14ac:dyDescent="0.2"/>
    <row r="215" spans="1:80" x14ac:dyDescent="0.2">
      <c r="A215" s="29" t="s">
        <v>306</v>
      </c>
      <c r="B215" s="29" t="s">
        <v>307</v>
      </c>
      <c r="C215" s="23" t="s">
        <v>48</v>
      </c>
      <c r="E215" s="10">
        <v>3</v>
      </c>
      <c r="AM215" s="10">
        <v>1</v>
      </c>
      <c r="AQ215" s="10">
        <v>2</v>
      </c>
      <c r="AT215" s="9"/>
      <c r="BL215" s="9"/>
      <c r="BM215" s="9"/>
      <c r="BN215" s="9"/>
      <c r="BO215" s="9"/>
      <c r="CB215" s="64" t="s">
        <v>407</v>
      </c>
    </row>
    <row r="216" spans="1:80" ht="5.25" customHeight="1" x14ac:dyDescent="0.2"/>
    <row r="217" spans="1:80" ht="5.25" customHeight="1" x14ac:dyDescent="0.2"/>
    <row r="218" spans="1:80" x14ac:dyDescent="0.2">
      <c r="B218" s="29" t="s">
        <v>146</v>
      </c>
      <c r="C218" s="23" t="s">
        <v>49</v>
      </c>
      <c r="E218" s="10">
        <v>3</v>
      </c>
      <c r="AM218" s="10">
        <v>1</v>
      </c>
      <c r="AQ218" s="10">
        <v>2</v>
      </c>
      <c r="AT218" s="9"/>
      <c r="BL218" s="9"/>
      <c r="BM218" s="9"/>
      <c r="BN218" s="9"/>
      <c r="BO218" s="9"/>
    </row>
    <row r="219" spans="1:80" ht="5.25" customHeight="1" x14ac:dyDescent="0.2"/>
    <row r="220" spans="1:80" ht="5.25" customHeight="1" x14ac:dyDescent="0.2"/>
    <row r="221" spans="1:80" x14ac:dyDescent="0.2">
      <c r="C221" s="23" t="s">
        <v>50</v>
      </c>
      <c r="E221" s="10">
        <v>3</v>
      </c>
      <c r="AM221" s="10">
        <v>1</v>
      </c>
      <c r="AQ221" s="10">
        <v>2</v>
      </c>
      <c r="AT221" s="9"/>
      <c r="BL221" s="9"/>
      <c r="BM221" s="9"/>
      <c r="BN221" s="9"/>
      <c r="BO221" s="9"/>
    </row>
    <row r="222" spans="1:80" s="21" customFormat="1" ht="5.25" customHeight="1" x14ac:dyDescent="0.2">
      <c r="C222" s="24"/>
      <c r="E222" s="20"/>
      <c r="AM222" s="20"/>
      <c r="AQ222" s="20"/>
    </row>
    <row r="223" spans="1:80" ht="5.25" customHeight="1" x14ac:dyDescent="0.2"/>
    <row r="224" spans="1:80" x14ac:dyDescent="0.2">
      <c r="A224" s="29" t="s">
        <v>308</v>
      </c>
      <c r="B224" s="29" t="s">
        <v>309</v>
      </c>
      <c r="C224" s="23" t="s">
        <v>48</v>
      </c>
      <c r="E224" s="10">
        <v>3</v>
      </c>
      <c r="AM224" s="10">
        <v>1</v>
      </c>
      <c r="AQ224" s="10">
        <v>2</v>
      </c>
      <c r="AT224" s="9"/>
      <c r="BL224" s="9"/>
      <c r="BM224" s="9"/>
      <c r="BN224" s="9"/>
      <c r="BO224" s="9"/>
      <c r="CB224" s="64" t="s">
        <v>407</v>
      </c>
    </row>
    <row r="225" spans="1:80" ht="5.25" customHeight="1" x14ac:dyDescent="0.2"/>
    <row r="226" spans="1:80" ht="5.25" customHeight="1" x14ac:dyDescent="0.2"/>
    <row r="227" spans="1:80" x14ac:dyDescent="0.2">
      <c r="B227" s="29" t="s">
        <v>146</v>
      </c>
      <c r="C227" s="23" t="s">
        <v>49</v>
      </c>
      <c r="E227" s="10">
        <v>3</v>
      </c>
      <c r="AM227" s="10">
        <v>1</v>
      </c>
      <c r="AQ227" s="10">
        <v>2</v>
      </c>
      <c r="AT227" s="9"/>
      <c r="BL227" s="9"/>
      <c r="BM227" s="9"/>
      <c r="BN227" s="9"/>
      <c r="BO227" s="9"/>
    </row>
    <row r="228" spans="1:80" ht="5.25" customHeight="1" x14ac:dyDescent="0.2"/>
    <row r="229" spans="1:80" ht="5.25" customHeight="1" x14ac:dyDescent="0.2"/>
    <row r="230" spans="1:80" x14ac:dyDescent="0.2">
      <c r="C230" s="23" t="s">
        <v>50</v>
      </c>
      <c r="E230" s="10">
        <v>3</v>
      </c>
      <c r="AM230" s="10">
        <v>1</v>
      </c>
      <c r="AQ230" s="10">
        <v>2</v>
      </c>
      <c r="AT230" s="9"/>
      <c r="BL230" s="9"/>
      <c r="BM230" s="9"/>
      <c r="BN230" s="9"/>
      <c r="BO230" s="9"/>
    </row>
    <row r="231" spans="1:80" s="21" customFormat="1" ht="5.25" customHeight="1" x14ac:dyDescent="0.2">
      <c r="C231" s="24"/>
      <c r="E231" s="20"/>
      <c r="AM231" s="20"/>
      <c r="AQ231" s="20"/>
    </row>
    <row r="232" spans="1:80" ht="5.25" customHeight="1" x14ac:dyDescent="0.2"/>
    <row r="233" spans="1:80" x14ac:dyDescent="0.2">
      <c r="A233" s="29" t="s">
        <v>310</v>
      </c>
      <c r="B233" s="29" t="s">
        <v>311</v>
      </c>
      <c r="C233" s="23" t="s">
        <v>48</v>
      </c>
      <c r="E233" s="10">
        <v>3</v>
      </c>
      <c r="AM233" s="10">
        <v>1</v>
      </c>
      <c r="AQ233" s="10">
        <v>2</v>
      </c>
      <c r="AT233" s="9"/>
      <c r="BL233" s="9"/>
      <c r="BM233" s="9"/>
      <c r="BN233" s="9"/>
      <c r="BO233" s="9"/>
      <c r="CB233" s="64" t="s">
        <v>407</v>
      </c>
    </row>
    <row r="234" spans="1:80" ht="5.25" customHeight="1" x14ac:dyDescent="0.2"/>
    <row r="235" spans="1:80" ht="5.25" customHeight="1" x14ac:dyDescent="0.2"/>
    <row r="236" spans="1:80" x14ac:dyDescent="0.2">
      <c r="B236" s="29" t="s">
        <v>146</v>
      </c>
      <c r="C236" s="23" t="s">
        <v>49</v>
      </c>
      <c r="E236" s="10">
        <v>3</v>
      </c>
      <c r="AM236" s="10">
        <v>1</v>
      </c>
      <c r="AQ236" s="10">
        <v>2</v>
      </c>
      <c r="AT236" s="9"/>
      <c r="BL236" s="9"/>
      <c r="BM236" s="9"/>
      <c r="BN236" s="9"/>
      <c r="BO236" s="9"/>
    </row>
    <row r="237" spans="1:80" ht="5.25" customHeight="1" x14ac:dyDescent="0.2"/>
    <row r="238" spans="1:80" ht="5.25" customHeight="1" x14ac:dyDescent="0.2"/>
    <row r="239" spans="1:80" x14ac:dyDescent="0.2">
      <c r="C239" s="23" t="s">
        <v>50</v>
      </c>
      <c r="E239" s="10">
        <v>3</v>
      </c>
      <c r="AM239" s="10">
        <v>1</v>
      </c>
      <c r="AQ239" s="10">
        <v>2</v>
      </c>
      <c r="AT239" s="9"/>
      <c r="BL239" s="9"/>
      <c r="BM239" s="9"/>
      <c r="BN239" s="9"/>
      <c r="BO239" s="9"/>
    </row>
    <row r="240" spans="1:80" s="21" customFormat="1" ht="5.25" customHeight="1" x14ac:dyDescent="0.2">
      <c r="C240" s="24"/>
      <c r="E240" s="20"/>
      <c r="AM240" s="20"/>
      <c r="AQ240" s="20"/>
    </row>
    <row r="241" spans="1:80" ht="5.25" customHeight="1" x14ac:dyDescent="0.2"/>
    <row r="242" spans="1:80" x14ac:dyDescent="0.2">
      <c r="A242" s="29" t="s">
        <v>312</v>
      </c>
      <c r="B242" s="29" t="s">
        <v>313</v>
      </c>
      <c r="C242" s="23" t="s">
        <v>48</v>
      </c>
      <c r="E242" s="10">
        <v>3</v>
      </c>
      <c r="AM242" s="10">
        <v>1</v>
      </c>
      <c r="AQ242" s="10">
        <v>2</v>
      </c>
      <c r="AT242" s="9"/>
      <c r="BL242" s="9"/>
      <c r="BM242" s="9"/>
      <c r="BN242" s="9"/>
      <c r="BO242" s="9"/>
      <c r="CB242" s="64" t="s">
        <v>407</v>
      </c>
    </row>
    <row r="243" spans="1:80" ht="5.25" customHeight="1" x14ac:dyDescent="0.2"/>
    <row r="244" spans="1:80" ht="5.25" customHeight="1" x14ac:dyDescent="0.2"/>
    <row r="245" spans="1:80" x14ac:dyDescent="0.2">
      <c r="B245" s="29" t="s">
        <v>146</v>
      </c>
      <c r="C245" s="23" t="s">
        <v>49</v>
      </c>
      <c r="E245" s="10">
        <v>3</v>
      </c>
      <c r="AM245" s="10">
        <v>1</v>
      </c>
      <c r="AQ245" s="10">
        <v>2</v>
      </c>
      <c r="AT245" s="9"/>
      <c r="BL245" s="9"/>
      <c r="BM245" s="9"/>
      <c r="BN245" s="9"/>
      <c r="BO245" s="9"/>
    </row>
    <row r="246" spans="1:80" ht="5.25" customHeight="1" x14ac:dyDescent="0.2"/>
    <row r="247" spans="1:80" ht="5.25" customHeight="1" x14ac:dyDescent="0.2"/>
    <row r="248" spans="1:80" x14ac:dyDescent="0.2">
      <c r="C248" s="23" t="s">
        <v>50</v>
      </c>
      <c r="E248" s="10">
        <v>3</v>
      </c>
      <c r="AM248" s="10">
        <v>1</v>
      </c>
      <c r="AQ248" s="10">
        <v>2</v>
      </c>
      <c r="AT248" s="9"/>
      <c r="BL248" s="9"/>
      <c r="BM248" s="9"/>
      <c r="BN248" s="9"/>
      <c r="BO248" s="9"/>
    </row>
    <row r="249" spans="1:80" s="21" customFormat="1" ht="5.25" customHeight="1" x14ac:dyDescent="0.2">
      <c r="C249" s="24"/>
      <c r="E249" s="20"/>
      <c r="AM249" s="20"/>
      <c r="AQ249" s="20"/>
    </row>
    <row r="250" spans="1:80" ht="5.25" customHeight="1" x14ac:dyDescent="0.2"/>
    <row r="251" spans="1:80" x14ac:dyDescent="0.2">
      <c r="A251" s="29" t="s">
        <v>314</v>
      </c>
      <c r="B251" s="29" t="s">
        <v>315</v>
      </c>
      <c r="C251" s="23" t="s">
        <v>48</v>
      </c>
      <c r="E251" s="10">
        <v>3</v>
      </c>
      <c r="AM251" s="10">
        <v>1</v>
      </c>
      <c r="AQ251" s="10">
        <v>2</v>
      </c>
      <c r="AT251" s="9"/>
      <c r="BL251" s="9"/>
      <c r="BM251" s="9"/>
      <c r="BN251" s="9"/>
      <c r="BO251" s="9"/>
      <c r="CB251" s="64" t="s">
        <v>407</v>
      </c>
    </row>
    <row r="252" spans="1:80" ht="5.25" customHeight="1" x14ac:dyDescent="0.2"/>
    <row r="253" spans="1:80" ht="5.25" customHeight="1" x14ac:dyDescent="0.2"/>
    <row r="254" spans="1:80" x14ac:dyDescent="0.2">
      <c r="B254" s="29" t="s">
        <v>146</v>
      </c>
      <c r="C254" s="23" t="s">
        <v>49</v>
      </c>
      <c r="E254" s="10">
        <v>3</v>
      </c>
      <c r="AM254" s="10">
        <v>1</v>
      </c>
      <c r="AQ254" s="10">
        <v>2</v>
      </c>
      <c r="AT254" s="9"/>
      <c r="BL254" s="9"/>
      <c r="BM254" s="9"/>
      <c r="BN254" s="9"/>
      <c r="BO254" s="9"/>
    </row>
    <row r="255" spans="1:80" ht="5.25" customHeight="1" x14ac:dyDescent="0.2"/>
    <row r="256" spans="1:80" ht="5.25" customHeight="1" x14ac:dyDescent="0.2"/>
    <row r="257" spans="1:80" x14ac:dyDescent="0.2">
      <c r="C257" s="23" t="s">
        <v>50</v>
      </c>
      <c r="E257" s="10">
        <v>3</v>
      </c>
      <c r="AM257" s="10">
        <v>1</v>
      </c>
      <c r="AQ257" s="10">
        <v>2</v>
      </c>
      <c r="AT257" s="9"/>
      <c r="BL257" s="9"/>
      <c r="BM257" s="9"/>
      <c r="BN257" s="9"/>
      <c r="BO257" s="9"/>
    </row>
    <row r="258" spans="1:80" s="21" customFormat="1" ht="5.25" customHeight="1" x14ac:dyDescent="0.2">
      <c r="C258" s="24"/>
      <c r="E258" s="20"/>
      <c r="AM258" s="20"/>
      <c r="AQ258" s="20"/>
    </row>
    <row r="259" spans="1:80" ht="5.25" customHeight="1" x14ac:dyDescent="0.2"/>
    <row r="260" spans="1:80" x14ac:dyDescent="0.2">
      <c r="A260" s="29" t="s">
        <v>316</v>
      </c>
      <c r="B260" s="29" t="s">
        <v>317</v>
      </c>
      <c r="C260" s="23" t="s">
        <v>48</v>
      </c>
      <c r="E260" s="10">
        <v>3</v>
      </c>
      <c r="AM260" s="10">
        <v>1</v>
      </c>
      <c r="AQ260" s="10">
        <v>2</v>
      </c>
      <c r="AT260" s="9"/>
      <c r="BL260" s="9"/>
      <c r="BM260" s="9"/>
      <c r="BN260" s="9"/>
      <c r="BO260" s="9"/>
      <c r="CB260" s="64" t="s">
        <v>407</v>
      </c>
    </row>
    <row r="261" spans="1:80" ht="5.25" customHeight="1" x14ac:dyDescent="0.2"/>
    <row r="262" spans="1:80" ht="5.25" customHeight="1" x14ac:dyDescent="0.2"/>
    <row r="263" spans="1:80" x14ac:dyDescent="0.2">
      <c r="B263" s="29" t="s">
        <v>146</v>
      </c>
      <c r="C263" s="23" t="s">
        <v>49</v>
      </c>
      <c r="E263" s="10">
        <v>3</v>
      </c>
      <c r="AM263" s="10">
        <v>1</v>
      </c>
      <c r="AQ263" s="10">
        <v>2</v>
      </c>
      <c r="AT263" s="9"/>
      <c r="BL263" s="9"/>
      <c r="BM263" s="9"/>
      <c r="BN263" s="9"/>
      <c r="BO263" s="9"/>
    </row>
    <row r="264" spans="1:80" ht="5.25" customHeight="1" x14ac:dyDescent="0.2"/>
    <row r="265" spans="1:80" ht="5.25" customHeight="1" x14ac:dyDescent="0.2"/>
    <row r="266" spans="1:80" x14ac:dyDescent="0.2">
      <c r="C266" s="23" t="s">
        <v>50</v>
      </c>
      <c r="E266" s="10">
        <v>3</v>
      </c>
      <c r="AM266" s="10">
        <v>1</v>
      </c>
      <c r="AQ266" s="10">
        <v>2</v>
      </c>
      <c r="AT266" s="9"/>
      <c r="BL266" s="9"/>
      <c r="BM266" s="9"/>
      <c r="BN266" s="9"/>
      <c r="BO266" s="9"/>
    </row>
    <row r="267" spans="1:80" s="21" customFormat="1" ht="5.25" customHeight="1" x14ac:dyDescent="0.2">
      <c r="C267" s="24"/>
      <c r="E267" s="20"/>
      <c r="AM267" s="20"/>
      <c r="AQ267" s="20"/>
    </row>
    <row r="268" spans="1:80" ht="5.25" customHeight="1" x14ac:dyDescent="0.2"/>
    <row r="269" spans="1:80" x14ac:dyDescent="0.2">
      <c r="A269" s="29" t="s">
        <v>318</v>
      </c>
      <c r="B269" s="29" t="s">
        <v>319</v>
      </c>
      <c r="C269" s="23" t="s">
        <v>48</v>
      </c>
      <c r="E269" s="10">
        <v>3</v>
      </c>
      <c r="AM269" s="10">
        <v>1</v>
      </c>
      <c r="AQ269" s="10">
        <v>2</v>
      </c>
      <c r="AT269" s="9"/>
      <c r="BL269" s="9"/>
      <c r="BM269" s="9"/>
      <c r="BN269" s="9"/>
      <c r="BO269" s="9"/>
      <c r="CB269" s="64" t="s">
        <v>407</v>
      </c>
    </row>
    <row r="270" spans="1:80" ht="5.25" customHeight="1" x14ac:dyDescent="0.2"/>
    <row r="271" spans="1:80" ht="5.25" customHeight="1" x14ac:dyDescent="0.2"/>
    <row r="272" spans="1:80" x14ac:dyDescent="0.2">
      <c r="B272" s="29" t="s">
        <v>146</v>
      </c>
      <c r="C272" s="23" t="s">
        <v>49</v>
      </c>
      <c r="E272" s="10">
        <v>3</v>
      </c>
      <c r="AM272" s="10">
        <v>1</v>
      </c>
      <c r="AQ272" s="10">
        <v>2</v>
      </c>
      <c r="AT272" s="9"/>
      <c r="BL272" s="9"/>
      <c r="BM272" s="9"/>
      <c r="BN272" s="9"/>
      <c r="BO272" s="9"/>
    </row>
    <row r="273" spans="1:80" ht="5.25" customHeight="1" x14ac:dyDescent="0.2"/>
    <row r="274" spans="1:80" ht="5.25" customHeight="1" x14ac:dyDescent="0.2"/>
    <row r="275" spans="1:80" x14ac:dyDescent="0.2">
      <c r="C275" s="23" t="s">
        <v>50</v>
      </c>
      <c r="E275" s="10">
        <v>3</v>
      </c>
      <c r="AM275" s="10">
        <v>1</v>
      </c>
      <c r="AQ275" s="10">
        <v>2</v>
      </c>
      <c r="AT275" s="9"/>
      <c r="BL275" s="9"/>
      <c r="BM275" s="9"/>
      <c r="BN275" s="9"/>
      <c r="BO275" s="9"/>
    </row>
    <row r="276" spans="1:80" s="21" customFormat="1" ht="5.25" customHeight="1" x14ac:dyDescent="0.2">
      <c r="C276" s="24"/>
      <c r="E276" s="20"/>
      <c r="AM276" s="20"/>
      <c r="AQ276" s="20"/>
    </row>
    <row r="277" spans="1:80" ht="5.25" customHeight="1" x14ac:dyDescent="0.2"/>
    <row r="278" spans="1:80" x14ac:dyDescent="0.2">
      <c r="A278" s="29" t="s">
        <v>320</v>
      </c>
      <c r="B278" s="29" t="s">
        <v>321</v>
      </c>
      <c r="C278" s="23" t="s">
        <v>48</v>
      </c>
      <c r="E278" s="10">
        <v>3</v>
      </c>
      <c r="AM278" s="10">
        <v>1</v>
      </c>
      <c r="AQ278" s="10">
        <v>2</v>
      </c>
      <c r="AT278" s="9"/>
      <c r="BL278" s="9"/>
      <c r="BM278" s="9"/>
      <c r="BN278" s="9"/>
      <c r="BO278" s="9"/>
      <c r="CB278" s="64" t="s">
        <v>407</v>
      </c>
    </row>
    <row r="279" spans="1:80" ht="5.25" customHeight="1" x14ac:dyDescent="0.2"/>
    <row r="280" spans="1:80" ht="5.25" customHeight="1" x14ac:dyDescent="0.2"/>
    <row r="281" spans="1:80" x14ac:dyDescent="0.2">
      <c r="B281" s="29" t="s">
        <v>146</v>
      </c>
      <c r="C281" s="23" t="s">
        <v>49</v>
      </c>
      <c r="E281" s="10">
        <v>3</v>
      </c>
      <c r="AM281" s="10">
        <v>1</v>
      </c>
      <c r="AQ281" s="10">
        <v>2</v>
      </c>
      <c r="AT281" s="9"/>
      <c r="BL281" s="9"/>
      <c r="BM281" s="9"/>
      <c r="BN281" s="9"/>
      <c r="BO281" s="9"/>
    </row>
    <row r="282" spans="1:80" ht="5.25" customHeight="1" x14ac:dyDescent="0.2"/>
    <row r="283" spans="1:80" ht="5.25" customHeight="1" x14ac:dyDescent="0.2"/>
    <row r="284" spans="1:80" x14ac:dyDescent="0.2">
      <c r="C284" s="23" t="s">
        <v>50</v>
      </c>
      <c r="E284" s="10">
        <v>3</v>
      </c>
      <c r="AM284" s="10">
        <v>1</v>
      </c>
      <c r="AQ284" s="10">
        <v>2</v>
      </c>
      <c r="AT284" s="9"/>
      <c r="BL284" s="9"/>
      <c r="BM284" s="9"/>
      <c r="BN284" s="9"/>
      <c r="BO284" s="9"/>
    </row>
    <row r="285" spans="1:80" s="21" customFormat="1" ht="5.25" customHeight="1" x14ac:dyDescent="0.2">
      <c r="C285" s="24"/>
      <c r="E285" s="20"/>
      <c r="AM285" s="20"/>
      <c r="AQ285" s="20"/>
    </row>
    <row r="286" spans="1:80" ht="5.25" customHeight="1" x14ac:dyDescent="0.2"/>
    <row r="287" spans="1:80" x14ac:dyDescent="0.2">
      <c r="A287" s="29" t="s">
        <v>322</v>
      </c>
      <c r="B287" s="29" t="s">
        <v>323</v>
      </c>
      <c r="C287" s="23" t="s">
        <v>48</v>
      </c>
      <c r="E287" s="10">
        <v>3</v>
      </c>
      <c r="AM287" s="10">
        <v>1</v>
      </c>
      <c r="AQ287" s="10">
        <v>2</v>
      </c>
      <c r="AT287" s="9"/>
      <c r="BL287" s="9"/>
      <c r="BM287" s="9"/>
      <c r="BN287" s="9"/>
      <c r="BO287" s="9"/>
      <c r="CB287" s="64" t="s">
        <v>407</v>
      </c>
    </row>
    <row r="288" spans="1:80" ht="5.25" customHeight="1" x14ac:dyDescent="0.2"/>
    <row r="289" spans="1:80" ht="5.25" customHeight="1" x14ac:dyDescent="0.2"/>
    <row r="290" spans="1:80" x14ac:dyDescent="0.2">
      <c r="B290" s="29" t="s">
        <v>146</v>
      </c>
      <c r="C290" s="23" t="s">
        <v>49</v>
      </c>
      <c r="E290" s="10">
        <v>3</v>
      </c>
      <c r="AM290" s="10">
        <v>1</v>
      </c>
      <c r="AQ290" s="10">
        <v>2</v>
      </c>
      <c r="AT290" s="9"/>
      <c r="BL290" s="9"/>
      <c r="BM290" s="9"/>
      <c r="BN290" s="9"/>
      <c r="BO290" s="9"/>
    </row>
    <row r="291" spans="1:80" s="21" customFormat="1" ht="5.25" customHeight="1" x14ac:dyDescent="0.2">
      <c r="C291" s="24"/>
      <c r="E291" s="20"/>
      <c r="AM291" s="20"/>
      <c r="AQ291" s="20"/>
    </row>
    <row r="292" spans="1:80" ht="5.25" customHeight="1" x14ac:dyDescent="0.2"/>
    <row r="293" spans="1:80" x14ac:dyDescent="0.2">
      <c r="A293" s="29" t="s">
        <v>324</v>
      </c>
      <c r="B293" s="29" t="s">
        <v>325</v>
      </c>
      <c r="C293" s="23" t="s">
        <v>48</v>
      </c>
      <c r="E293" s="10">
        <v>3</v>
      </c>
      <c r="AM293" s="10">
        <v>1</v>
      </c>
      <c r="AQ293" s="10">
        <v>2</v>
      </c>
      <c r="AT293" s="9"/>
      <c r="BL293" s="9"/>
      <c r="BM293" s="9"/>
      <c r="BN293" s="9"/>
      <c r="BO293" s="9"/>
      <c r="CB293" s="64" t="s">
        <v>407</v>
      </c>
    </row>
    <row r="294" spans="1:80" ht="5.25" customHeight="1" x14ac:dyDescent="0.2"/>
    <row r="295" spans="1:80" ht="5.25" customHeight="1" x14ac:dyDescent="0.2"/>
    <row r="296" spans="1:80" x14ac:dyDescent="0.2">
      <c r="B296" s="29" t="s">
        <v>146</v>
      </c>
      <c r="C296" s="23" t="s">
        <v>49</v>
      </c>
      <c r="E296" s="10">
        <v>3</v>
      </c>
      <c r="AM296" s="10">
        <v>1</v>
      </c>
      <c r="AQ296" s="10">
        <v>2</v>
      </c>
      <c r="AT296" s="9"/>
      <c r="BL296" s="9"/>
      <c r="BM296" s="9"/>
      <c r="BN296" s="9"/>
      <c r="BO296" s="9"/>
    </row>
    <row r="297" spans="1:80" s="21" customFormat="1" ht="5.25" customHeight="1" x14ac:dyDescent="0.2">
      <c r="C297" s="24"/>
      <c r="E297" s="20"/>
      <c r="AM297" s="20"/>
      <c r="AQ297" s="20"/>
    </row>
  </sheetData>
  <mergeCells count="1">
    <mergeCell ref="AL5:AN5"/>
  </mergeCells>
  <conditionalFormatting sqref="A6:XFD98">
    <cfRule type="cellIs" dxfId="23" priority="1" stopIfTrue="1" operator="equal">
      <formula>"n"</formula>
    </cfRule>
    <cfRule type="cellIs" dxfId="22" priority="2" stopIfTrue="1" operator="equal">
      <formula>"l"</formula>
    </cfRule>
    <cfRule type="cellIs" dxfId="21" priority="3" stopIfTrue="1" operator="equal">
      <formula>"h"</formula>
    </cfRule>
  </conditionalFormatting>
  <pageMargins left="0.7" right="0.7" top="0.75" bottom="0.75" header="0.3" footer="0.3"/>
  <pageSetup scale="39" orientation="landscape" r:id="rId1"/>
  <rowBreaks count="1" manualBreakCount="1">
    <brk id="150" max="7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31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9.7109375" style="23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31" t="s">
        <v>1</v>
      </c>
      <c r="D5" s="7"/>
      <c r="E5" s="31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31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/>
    <row r="7" spans="1:80" x14ac:dyDescent="0.2">
      <c r="A7" t="s">
        <v>10</v>
      </c>
      <c r="B7" s="29" t="s">
        <v>146</v>
      </c>
      <c r="C7" s="32" t="s">
        <v>160</v>
      </c>
      <c r="E7" s="10">
        <v>51</v>
      </c>
      <c r="H7" s="27"/>
      <c r="I7" s="27"/>
      <c r="J7" s="27"/>
      <c r="V7" s="28"/>
      <c r="W7" s="28"/>
      <c r="AE7" s="28"/>
      <c r="AF7" s="28"/>
      <c r="AM7" s="11">
        <v>1</v>
      </c>
      <c r="AQ7" s="34" t="s">
        <v>41</v>
      </c>
      <c r="AT7" s="27"/>
      <c r="AU7" s="27"/>
      <c r="AV7" s="27"/>
      <c r="AW7" s="27"/>
      <c r="AX7" s="27"/>
      <c r="BL7" s="9"/>
      <c r="BM7" s="9"/>
      <c r="BN7" s="9"/>
      <c r="BO7" s="9"/>
      <c r="BP7" s="9"/>
      <c r="BQ7" s="9"/>
      <c r="CB7" s="64" t="s">
        <v>407</v>
      </c>
    </row>
    <row r="8" spans="1:80" x14ac:dyDescent="0.2">
      <c r="C8" s="32"/>
      <c r="H8" s="27"/>
      <c r="I8" s="27"/>
      <c r="J8" s="27"/>
      <c r="AT8" s="27"/>
      <c r="AU8" s="27"/>
      <c r="AV8" s="27"/>
      <c r="AW8" s="27"/>
      <c r="AX8" s="27"/>
      <c r="BL8" s="9"/>
      <c r="BM8" s="9"/>
      <c r="BN8" s="9"/>
      <c r="BO8" s="9"/>
      <c r="BP8" s="9"/>
    </row>
    <row r="9" spans="1:80" s="21" customFormat="1" ht="5.25" customHeight="1" x14ac:dyDescent="0.2">
      <c r="C9" s="58"/>
      <c r="E9" s="20"/>
      <c r="AM9" s="20"/>
      <c r="AQ9" s="20"/>
    </row>
    <row r="10" spans="1:80" ht="5.25" customHeight="1" x14ac:dyDescent="0.2">
      <c r="C10" s="32"/>
    </row>
    <row r="11" spans="1:80" x14ac:dyDescent="0.2">
      <c r="A11" s="29" t="s">
        <v>11</v>
      </c>
      <c r="B11" s="29" t="s">
        <v>146</v>
      </c>
      <c r="C11" s="33" t="s">
        <v>161</v>
      </c>
      <c r="E11" s="10">
        <v>51</v>
      </c>
      <c r="H11" s="27"/>
      <c r="I11" s="27"/>
      <c r="J11" s="27"/>
      <c r="V11" s="28"/>
      <c r="W11" s="28"/>
      <c r="AE11" s="28"/>
      <c r="AF11" s="28"/>
      <c r="AM11" s="11">
        <v>1</v>
      </c>
      <c r="AQ11" s="34" t="s">
        <v>41</v>
      </c>
      <c r="AT11" s="27"/>
      <c r="AU11" s="27"/>
      <c r="AV11" s="27"/>
      <c r="AW11" s="27"/>
      <c r="AX11" s="27"/>
      <c r="BL11" s="9"/>
      <c r="BM11" s="9"/>
      <c r="BN11" s="9"/>
      <c r="BO11" s="9"/>
      <c r="BP11" s="9"/>
      <c r="BQ11" s="9"/>
      <c r="CB11" s="64" t="s">
        <v>407</v>
      </c>
    </row>
    <row r="12" spans="1:80" x14ac:dyDescent="0.2">
      <c r="C12" s="32"/>
      <c r="H12" s="27"/>
      <c r="I12" s="27"/>
      <c r="J12" s="27"/>
      <c r="AT12" s="27"/>
      <c r="AU12" s="27"/>
      <c r="AV12" s="27"/>
      <c r="AW12" s="27"/>
      <c r="AX12" s="27"/>
      <c r="BL12" s="9"/>
      <c r="BM12" s="9"/>
      <c r="BN12" s="9"/>
      <c r="BO12" s="9"/>
      <c r="BP12" s="9"/>
    </row>
    <row r="13" spans="1:80" s="21" customFormat="1" ht="5.25" customHeight="1" x14ac:dyDescent="0.2">
      <c r="C13" s="58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12</v>
      </c>
      <c r="B15" s="29" t="s">
        <v>146</v>
      </c>
      <c r="C15" s="32" t="s">
        <v>162</v>
      </c>
      <c r="E15" s="10">
        <v>51</v>
      </c>
      <c r="H15" s="27"/>
      <c r="I15" s="27"/>
      <c r="J15" s="27"/>
      <c r="V15" s="28"/>
      <c r="W15" s="28"/>
      <c r="AE15" s="28"/>
      <c r="AF15" s="28"/>
      <c r="AM15" s="11">
        <v>1</v>
      </c>
      <c r="AQ15" s="34" t="s">
        <v>41</v>
      </c>
      <c r="AT15" s="27"/>
      <c r="AU15" s="27"/>
      <c r="AV15" s="27"/>
      <c r="AW15" s="27"/>
      <c r="AX15" s="27"/>
      <c r="BL15" s="9"/>
      <c r="BM15" s="9"/>
      <c r="BN15" s="9"/>
      <c r="BO15" s="9"/>
      <c r="BP15" s="9"/>
      <c r="BQ15" s="9"/>
      <c r="CB15" s="64" t="s">
        <v>407</v>
      </c>
    </row>
    <row r="16" spans="1:80" x14ac:dyDescent="0.2">
      <c r="C16" s="32"/>
      <c r="H16" s="27"/>
      <c r="I16" s="27"/>
      <c r="J16" s="27"/>
      <c r="AT16" s="27"/>
      <c r="AU16" s="27"/>
      <c r="AV16" s="27"/>
      <c r="AW16" s="27"/>
      <c r="AX16" s="27"/>
      <c r="BL16" s="9"/>
      <c r="BM16" s="9"/>
      <c r="BN16" s="9"/>
      <c r="BO16" s="9"/>
      <c r="BP16" s="9"/>
    </row>
    <row r="17" spans="1:80" s="21" customFormat="1" ht="5.25" customHeight="1" x14ac:dyDescent="0.2">
      <c r="B17" s="65" t="s">
        <v>146</v>
      </c>
      <c r="C17" s="58"/>
      <c r="E17" s="20"/>
      <c r="AM17" s="20"/>
      <c r="AQ17" s="20"/>
    </row>
    <row r="18" spans="1:80" ht="5.25" customHeight="1" x14ac:dyDescent="0.2">
      <c r="C18" s="32"/>
    </row>
    <row r="19" spans="1:80" x14ac:dyDescent="0.2">
      <c r="A19" s="29" t="s">
        <v>13</v>
      </c>
      <c r="B19" s="29" t="s">
        <v>146</v>
      </c>
      <c r="C19" s="32" t="s">
        <v>163</v>
      </c>
      <c r="E19" s="10">
        <v>51</v>
      </c>
      <c r="H19" s="27"/>
      <c r="I19" s="27"/>
      <c r="J19" s="27"/>
      <c r="V19" s="28"/>
      <c r="W19" s="28"/>
      <c r="AE19" s="28"/>
      <c r="AF19" s="28"/>
      <c r="AM19" s="11">
        <v>1</v>
      </c>
      <c r="AQ19" s="34" t="s">
        <v>41</v>
      </c>
      <c r="AT19" s="27"/>
      <c r="AU19" s="27"/>
      <c r="AV19" s="27"/>
      <c r="AW19" s="27"/>
      <c r="AX19" s="27"/>
      <c r="AY19" s="27"/>
      <c r="BL19" s="9"/>
      <c r="BM19" s="9"/>
      <c r="BN19" s="9"/>
      <c r="BO19" s="9"/>
      <c r="BP19" s="9"/>
      <c r="BQ19" s="9"/>
      <c r="CB19" s="64" t="s">
        <v>407</v>
      </c>
    </row>
    <row r="20" spans="1:80" x14ac:dyDescent="0.2">
      <c r="C20" s="32"/>
      <c r="H20" s="27"/>
      <c r="I20" s="27"/>
      <c r="J20" s="27"/>
      <c r="AT20" s="27"/>
      <c r="AU20" s="27"/>
      <c r="AV20" s="27"/>
      <c r="AW20" s="27"/>
      <c r="AX20" s="27"/>
      <c r="BL20" s="9"/>
      <c r="BM20" s="9"/>
      <c r="BN20" s="9"/>
      <c r="BO20" s="9"/>
      <c r="BP20" s="9"/>
    </row>
    <row r="21" spans="1:80" s="21" customFormat="1" ht="5.25" customHeight="1" x14ac:dyDescent="0.2">
      <c r="B21" s="65" t="s">
        <v>146</v>
      </c>
      <c r="C21" s="58"/>
      <c r="E21" s="20"/>
      <c r="AM21" s="20"/>
      <c r="AQ21" s="20"/>
    </row>
    <row r="22" spans="1:80" ht="5.25" customHeight="1" x14ac:dyDescent="0.2">
      <c r="C22" s="32"/>
    </row>
    <row r="23" spans="1:80" x14ac:dyDescent="0.2">
      <c r="A23" s="29" t="s">
        <v>14</v>
      </c>
      <c r="B23" s="29" t="s">
        <v>146</v>
      </c>
      <c r="C23" s="32" t="s">
        <v>164</v>
      </c>
      <c r="E23" s="10">
        <v>63</v>
      </c>
      <c r="H23" s="27"/>
      <c r="I23" s="27"/>
      <c r="J23" s="27"/>
      <c r="K23" s="27"/>
      <c r="V23" s="28"/>
      <c r="W23" s="28"/>
      <c r="AE23" s="28"/>
      <c r="AF23" s="28"/>
      <c r="AM23" s="11">
        <v>1</v>
      </c>
      <c r="AQ23" s="10">
        <v>1</v>
      </c>
      <c r="AT23" s="27"/>
      <c r="AU23" s="27"/>
      <c r="AV23" s="27"/>
      <c r="AW23" s="27"/>
      <c r="AX23" s="27"/>
      <c r="AY23" s="27"/>
      <c r="BL23" s="9"/>
      <c r="BM23" s="9"/>
      <c r="BN23" s="9"/>
      <c r="BO23" s="9"/>
      <c r="BP23" s="9"/>
      <c r="BQ23" s="9"/>
      <c r="CB23" s="64" t="s">
        <v>407</v>
      </c>
    </row>
    <row r="24" spans="1:80" x14ac:dyDescent="0.2">
      <c r="C24" s="32"/>
      <c r="H24" s="27"/>
      <c r="I24" s="27"/>
      <c r="J24" s="27"/>
      <c r="AT24" s="27"/>
      <c r="AU24" s="27"/>
      <c r="AV24" s="27"/>
      <c r="AW24" s="27"/>
      <c r="AX24" s="27"/>
      <c r="BL24" s="9"/>
      <c r="BM24" s="9"/>
      <c r="BN24" s="9"/>
      <c r="BO24" s="9"/>
      <c r="BP24" s="9"/>
    </row>
    <row r="25" spans="1:80" s="21" customFormat="1" ht="5.25" customHeight="1" x14ac:dyDescent="0.2">
      <c r="C25" s="58"/>
      <c r="E25" s="20"/>
      <c r="AM25" s="20"/>
      <c r="AQ25" s="20"/>
    </row>
    <row r="26" spans="1:80" ht="5.25" customHeight="1" x14ac:dyDescent="0.2">
      <c r="C26" s="32"/>
    </row>
    <row r="27" spans="1:80" x14ac:dyDescent="0.2">
      <c r="A27" s="29" t="s">
        <v>15</v>
      </c>
      <c r="B27" s="29" t="s">
        <v>146</v>
      </c>
      <c r="C27" s="32" t="s">
        <v>165</v>
      </c>
      <c r="E27" s="10">
        <v>63</v>
      </c>
      <c r="H27" s="27"/>
      <c r="I27" s="27"/>
      <c r="J27" s="27"/>
      <c r="K27" s="27"/>
      <c r="V27" s="28"/>
      <c r="W27" s="28"/>
      <c r="AE27" s="28"/>
      <c r="AF27" s="28"/>
      <c r="AM27" s="11">
        <v>1</v>
      </c>
      <c r="AQ27" s="10">
        <v>1</v>
      </c>
      <c r="AT27" s="27"/>
      <c r="AU27" s="27"/>
      <c r="AV27" s="27"/>
      <c r="AW27" s="27"/>
      <c r="AX27" s="27"/>
      <c r="AY27" s="27"/>
      <c r="BL27" s="9"/>
      <c r="BM27" s="9"/>
      <c r="BN27" s="9"/>
      <c r="BO27" s="9"/>
      <c r="BP27" s="9"/>
      <c r="BQ27" s="9"/>
      <c r="CB27" s="64" t="s">
        <v>407</v>
      </c>
    </row>
    <row r="28" spans="1:80" x14ac:dyDescent="0.2">
      <c r="C28" s="32"/>
      <c r="H28" s="27"/>
      <c r="I28" s="27"/>
      <c r="J28" s="27"/>
      <c r="AT28" s="27"/>
      <c r="AU28" s="27"/>
      <c r="AV28" s="27"/>
      <c r="AW28" s="27"/>
      <c r="AX28" s="27"/>
      <c r="BL28" s="9"/>
      <c r="BM28" s="9"/>
      <c r="BN28" s="9"/>
      <c r="BO28" s="9"/>
      <c r="BP28" s="9"/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</row>
    <row r="31" spans="1:80" x14ac:dyDescent="0.2">
      <c r="A31" s="29" t="s">
        <v>16</v>
      </c>
      <c r="B31" s="29" t="s">
        <v>146</v>
      </c>
      <c r="C31" s="32" t="s">
        <v>398</v>
      </c>
      <c r="E31" s="10">
        <v>63</v>
      </c>
      <c r="H31" s="27"/>
      <c r="I31" s="27"/>
      <c r="J31" s="27"/>
      <c r="K31" s="27"/>
      <c r="V31" s="28"/>
      <c r="W31" s="28"/>
      <c r="AE31" s="28"/>
      <c r="AF31" s="28"/>
      <c r="AM31" s="11">
        <v>1</v>
      </c>
      <c r="AQ31" s="10">
        <v>1</v>
      </c>
      <c r="AT31" s="27"/>
      <c r="AU31" s="27"/>
      <c r="AV31" s="27"/>
      <c r="AW31" s="27"/>
      <c r="AX31" s="27"/>
      <c r="AY31" s="27"/>
      <c r="BL31" s="9"/>
      <c r="BM31" s="9"/>
      <c r="BN31" s="9"/>
      <c r="BO31" s="9"/>
      <c r="BP31" s="9"/>
      <c r="BQ31" s="9"/>
      <c r="CB31" s="64" t="s">
        <v>407</v>
      </c>
    </row>
    <row r="32" spans="1:80" x14ac:dyDescent="0.2">
      <c r="C32" s="32"/>
      <c r="H32" s="27"/>
      <c r="I32" s="27"/>
      <c r="J32" s="27"/>
      <c r="AT32" s="27"/>
      <c r="AU32" s="27"/>
      <c r="AV32" s="27"/>
      <c r="AW32" s="27"/>
      <c r="AX32" s="27"/>
      <c r="BL32" s="9"/>
      <c r="BM32" s="9"/>
      <c r="BN32" s="9"/>
      <c r="BO32" s="9"/>
      <c r="BP32" s="9"/>
    </row>
    <row r="33" spans="1:80" s="21" customFormat="1" ht="5.25" customHeight="1" x14ac:dyDescent="0.2">
      <c r="C33" s="58"/>
      <c r="E33" s="20"/>
      <c r="AM33" s="20"/>
      <c r="AQ33" s="20"/>
    </row>
    <row r="34" spans="1:80" ht="5.25" customHeight="1" x14ac:dyDescent="0.2">
      <c r="C34" s="32"/>
    </row>
    <row r="35" spans="1:80" x14ac:dyDescent="0.2">
      <c r="A35" s="29" t="s">
        <v>17</v>
      </c>
      <c r="B35" s="29" t="s">
        <v>146</v>
      </c>
      <c r="C35" s="32" t="s">
        <v>166</v>
      </c>
      <c r="E35" s="10">
        <v>63</v>
      </c>
      <c r="H35" s="27"/>
      <c r="I35" s="27"/>
      <c r="J35" s="27"/>
      <c r="K35" s="27"/>
      <c r="V35" s="28"/>
      <c r="W35" s="28"/>
      <c r="AE35" s="28"/>
      <c r="AF35" s="28"/>
      <c r="AM35" s="11">
        <v>1</v>
      </c>
      <c r="AQ35" s="10">
        <v>1</v>
      </c>
      <c r="AT35" s="27"/>
      <c r="AU35" s="27"/>
      <c r="AV35" s="27"/>
      <c r="AW35" s="27"/>
      <c r="AX35" s="27"/>
      <c r="AY35" s="27"/>
      <c r="BL35" s="9"/>
      <c r="BM35" s="9"/>
      <c r="BN35" s="9"/>
      <c r="BO35" s="9"/>
      <c r="BP35" s="9"/>
      <c r="BQ35" s="9"/>
      <c r="CB35" s="64" t="s">
        <v>407</v>
      </c>
    </row>
    <row r="36" spans="1:80" x14ac:dyDescent="0.2">
      <c r="C36" s="32"/>
      <c r="H36" s="27"/>
      <c r="I36" s="27"/>
      <c r="J36" s="27"/>
      <c r="AT36" s="27"/>
      <c r="AU36" s="27"/>
      <c r="AV36" s="27"/>
      <c r="AW36" s="27"/>
      <c r="AX36" s="27"/>
      <c r="BL36" s="9"/>
      <c r="BM36" s="9"/>
      <c r="BN36" s="9"/>
      <c r="BO36" s="9"/>
      <c r="BP36" s="9"/>
    </row>
    <row r="37" spans="1:80" s="21" customFormat="1" ht="5.25" customHeight="1" x14ac:dyDescent="0.2">
      <c r="C37" s="58"/>
      <c r="E37" s="20"/>
      <c r="AM37" s="20"/>
      <c r="AQ37" s="20"/>
    </row>
    <row r="38" spans="1:80" ht="5.25" customHeight="1" x14ac:dyDescent="0.2">
      <c r="C38" s="32"/>
    </row>
    <row r="39" spans="1:80" x14ac:dyDescent="0.2">
      <c r="A39" s="29" t="s">
        <v>47</v>
      </c>
      <c r="B39" s="29" t="s">
        <v>146</v>
      </c>
      <c r="C39" s="32" t="s">
        <v>167</v>
      </c>
      <c r="E39" s="10">
        <v>67</v>
      </c>
      <c r="H39" s="27"/>
      <c r="I39" s="27"/>
      <c r="J39" s="27"/>
      <c r="K39" s="27"/>
      <c r="V39" s="28"/>
      <c r="W39" s="28"/>
      <c r="AE39" s="28"/>
      <c r="AF39" s="28"/>
      <c r="AM39" s="11">
        <v>1</v>
      </c>
      <c r="AQ39" s="10">
        <v>1</v>
      </c>
      <c r="AT39" s="27"/>
      <c r="AU39" s="27"/>
      <c r="AV39" s="27"/>
      <c r="AW39" s="27"/>
      <c r="AX39" s="27"/>
      <c r="AY39" s="27"/>
      <c r="AZ39" s="27"/>
      <c r="BL39" s="9"/>
      <c r="BM39" s="9"/>
      <c r="BN39" s="9"/>
      <c r="BO39" s="9"/>
      <c r="BP39" s="9"/>
      <c r="CB39" s="64" t="s">
        <v>407</v>
      </c>
    </row>
    <row r="40" spans="1:80" x14ac:dyDescent="0.2">
      <c r="C40" s="32"/>
      <c r="H40" s="27"/>
      <c r="I40" s="27"/>
      <c r="J40" s="27"/>
      <c r="AT40" s="27"/>
      <c r="AU40" s="27"/>
      <c r="AV40" s="27"/>
      <c r="AW40" s="27"/>
      <c r="AX40" s="27"/>
      <c r="AY40" s="27"/>
      <c r="BL40" s="9"/>
      <c r="BM40" s="9"/>
      <c r="BN40" s="9"/>
      <c r="BO40" s="9"/>
      <c r="BP40" s="9"/>
    </row>
    <row r="41" spans="1:80" s="21" customFormat="1" ht="5.25" customHeight="1" x14ac:dyDescent="0.2">
      <c r="C41" s="58"/>
      <c r="E41" s="20"/>
      <c r="AM41" s="20"/>
      <c r="AQ41" s="20"/>
    </row>
    <row r="42" spans="1:80" ht="5.25" customHeight="1" x14ac:dyDescent="0.2">
      <c r="C42" s="32"/>
    </row>
    <row r="43" spans="1:80" x14ac:dyDescent="0.2">
      <c r="A43" s="29" t="s">
        <v>66</v>
      </c>
      <c r="B43" s="29" t="s">
        <v>146</v>
      </c>
      <c r="C43" s="32" t="s">
        <v>168</v>
      </c>
      <c r="E43" s="10">
        <v>67</v>
      </c>
      <c r="H43" s="27"/>
      <c r="I43" s="27"/>
      <c r="J43" s="27"/>
      <c r="K43" s="27"/>
      <c r="V43" s="28"/>
      <c r="W43" s="28"/>
      <c r="AE43" s="28"/>
      <c r="AF43" s="28"/>
      <c r="AM43" s="11">
        <v>1</v>
      </c>
      <c r="AQ43" s="10">
        <v>1</v>
      </c>
      <c r="AT43" s="27"/>
      <c r="AU43" s="27"/>
      <c r="AV43" s="27"/>
      <c r="AW43" s="27"/>
      <c r="AX43" s="27"/>
      <c r="AY43" s="27"/>
      <c r="AZ43" s="27"/>
      <c r="BL43" s="9"/>
      <c r="BM43" s="9"/>
      <c r="BN43" s="9"/>
      <c r="BO43" s="9"/>
      <c r="BP43" s="9"/>
      <c r="CB43" s="64" t="s">
        <v>407</v>
      </c>
    </row>
    <row r="44" spans="1:80" x14ac:dyDescent="0.2">
      <c r="C44" s="32"/>
      <c r="H44" s="27"/>
      <c r="I44" s="27"/>
      <c r="J44" s="27"/>
      <c r="AT44" s="27"/>
      <c r="AU44" s="27"/>
      <c r="AV44" s="27"/>
      <c r="AW44" s="27"/>
      <c r="AX44" s="27"/>
      <c r="AY44" s="27"/>
      <c r="BL44" s="9"/>
      <c r="BM44" s="9"/>
      <c r="BN44" s="9"/>
      <c r="BO44" s="9"/>
      <c r="BP44" s="9"/>
    </row>
    <row r="45" spans="1:80" s="21" customFormat="1" ht="5.25" customHeight="1" x14ac:dyDescent="0.2">
      <c r="C45" s="58"/>
      <c r="E45" s="20"/>
      <c r="AM45" s="20"/>
      <c r="AQ45" s="20"/>
    </row>
    <row r="46" spans="1:80" ht="5.25" customHeight="1" x14ac:dyDescent="0.2">
      <c r="C46" s="32"/>
    </row>
    <row r="47" spans="1:80" x14ac:dyDescent="0.2">
      <c r="A47" s="29" t="s">
        <v>67</v>
      </c>
      <c r="B47" s="29" t="s">
        <v>146</v>
      </c>
      <c r="C47" s="32" t="s">
        <v>169</v>
      </c>
      <c r="E47" s="10">
        <v>67</v>
      </c>
      <c r="H47" s="27"/>
      <c r="I47" s="27"/>
      <c r="J47" s="27"/>
      <c r="K47" s="27"/>
      <c r="V47" s="28"/>
      <c r="W47" s="28"/>
      <c r="AE47" s="28"/>
      <c r="AF47" s="28"/>
      <c r="AM47" s="11">
        <v>1</v>
      </c>
      <c r="AQ47" s="10">
        <v>1</v>
      </c>
      <c r="AT47" s="27"/>
      <c r="AU47" s="27"/>
      <c r="AV47" s="27"/>
      <c r="AW47" s="27"/>
      <c r="AX47" s="27"/>
      <c r="AY47" s="27"/>
      <c r="AZ47" s="27"/>
      <c r="BL47" s="9"/>
      <c r="BM47" s="9"/>
      <c r="BN47" s="9"/>
      <c r="BO47" s="9"/>
      <c r="BP47" s="9"/>
      <c r="CB47" s="64" t="s">
        <v>407</v>
      </c>
    </row>
    <row r="48" spans="1:80" x14ac:dyDescent="0.2">
      <c r="C48" s="32"/>
      <c r="H48" s="27"/>
      <c r="I48" s="27"/>
      <c r="J48" s="27"/>
      <c r="AT48" s="27"/>
      <c r="AU48" s="27"/>
      <c r="AV48" s="27"/>
      <c r="AW48" s="27"/>
      <c r="AX48" s="27"/>
      <c r="AY48" s="27"/>
      <c r="BL48" s="9"/>
      <c r="BM48" s="9"/>
      <c r="BN48" s="9"/>
      <c r="BO48" s="9"/>
      <c r="BP48" s="9"/>
    </row>
    <row r="49" spans="1:80" s="21" customFormat="1" ht="5.25" customHeight="1" x14ac:dyDescent="0.2">
      <c r="C49" s="58"/>
      <c r="E49" s="20"/>
      <c r="AM49" s="20"/>
      <c r="AQ49" s="20"/>
    </row>
    <row r="50" spans="1:80" ht="5.25" customHeight="1" x14ac:dyDescent="0.2">
      <c r="C50" s="32"/>
    </row>
    <row r="51" spans="1:80" x14ac:dyDescent="0.2">
      <c r="A51" s="29" t="s">
        <v>68</v>
      </c>
      <c r="B51" s="29" t="s">
        <v>146</v>
      </c>
      <c r="C51" s="32" t="s">
        <v>399</v>
      </c>
      <c r="E51" s="10">
        <v>67</v>
      </c>
      <c r="H51" s="27"/>
      <c r="I51" s="27"/>
      <c r="J51" s="27"/>
      <c r="K51" s="27"/>
      <c r="V51" s="28"/>
      <c r="W51" s="28"/>
      <c r="AE51" s="28"/>
      <c r="AF51" s="28"/>
      <c r="AM51" s="11">
        <v>1</v>
      </c>
      <c r="AQ51" s="10">
        <v>1</v>
      </c>
      <c r="AT51" s="27"/>
      <c r="AU51" s="27"/>
      <c r="AV51" s="27"/>
      <c r="AW51" s="27"/>
      <c r="AX51" s="27"/>
      <c r="AY51" s="27"/>
      <c r="AZ51" s="27"/>
      <c r="BL51" s="9"/>
      <c r="BM51" s="9"/>
      <c r="BN51" s="9"/>
      <c r="BO51" s="9"/>
      <c r="BP51" s="9"/>
      <c r="CB51" s="64" t="s">
        <v>407</v>
      </c>
    </row>
    <row r="52" spans="1:80" x14ac:dyDescent="0.2">
      <c r="C52" s="32"/>
      <c r="H52" s="27"/>
      <c r="I52" s="27"/>
      <c r="J52" s="27"/>
      <c r="AT52" s="27"/>
      <c r="AU52" s="27"/>
      <c r="AV52" s="27"/>
      <c r="AW52" s="27"/>
      <c r="AX52" s="27"/>
      <c r="AY52" s="27"/>
      <c r="BL52" s="9"/>
      <c r="BM52" s="9"/>
      <c r="BN52" s="9"/>
      <c r="BO52" s="9"/>
      <c r="BP52" s="9"/>
    </row>
    <row r="53" spans="1:80" s="21" customFormat="1" ht="5.25" customHeight="1" x14ac:dyDescent="0.2">
      <c r="C53" s="58"/>
      <c r="E53" s="20"/>
      <c r="AM53" s="20"/>
      <c r="AQ53" s="20"/>
    </row>
    <row r="54" spans="1:80" ht="5.25" customHeight="1" x14ac:dyDescent="0.2">
      <c r="C54" s="32"/>
    </row>
    <row r="55" spans="1:80" x14ac:dyDescent="0.2">
      <c r="A55" s="29" t="s">
        <v>69</v>
      </c>
      <c r="B55" s="29" t="s">
        <v>146</v>
      </c>
      <c r="C55" s="32" t="s">
        <v>170</v>
      </c>
      <c r="E55" s="10">
        <v>67</v>
      </c>
      <c r="H55" s="27"/>
      <c r="I55" s="27"/>
      <c r="J55" s="27"/>
      <c r="K55" s="27"/>
      <c r="V55" s="28"/>
      <c r="W55" s="28"/>
      <c r="AE55" s="28"/>
      <c r="AF55" s="28"/>
      <c r="AM55" s="11">
        <v>1</v>
      </c>
      <c r="AQ55" s="10">
        <v>1</v>
      </c>
      <c r="AT55" s="27"/>
      <c r="AU55" s="27"/>
      <c r="AV55" s="27"/>
      <c r="AW55" s="27"/>
      <c r="AX55" s="27"/>
      <c r="AY55" s="27"/>
      <c r="AZ55" s="27"/>
      <c r="BL55" s="9"/>
      <c r="BM55" s="9"/>
      <c r="BN55" s="9"/>
      <c r="BO55" s="9"/>
      <c r="BP55" s="9"/>
      <c r="BQ55" s="9"/>
      <c r="BR55" s="9"/>
      <c r="CB55" s="64" t="s">
        <v>407</v>
      </c>
    </row>
    <row r="56" spans="1:80" x14ac:dyDescent="0.2">
      <c r="C56" s="32"/>
      <c r="H56" s="27"/>
      <c r="I56" s="27"/>
      <c r="J56" s="27"/>
      <c r="AT56" s="27"/>
      <c r="AU56" s="27"/>
      <c r="AV56" s="27"/>
      <c r="AW56" s="27"/>
      <c r="AX56" s="27"/>
      <c r="AY56" s="27"/>
      <c r="BL56" s="9"/>
      <c r="BM56" s="9"/>
      <c r="BN56" s="9"/>
      <c r="BO56" s="9"/>
      <c r="BP56" s="9"/>
      <c r="BQ56" s="9"/>
      <c r="BR56" s="9"/>
    </row>
    <row r="57" spans="1:80" s="21" customFormat="1" ht="5.25" customHeight="1" x14ac:dyDescent="0.2">
      <c r="C57" s="58"/>
      <c r="E57" s="20"/>
      <c r="AM57" s="20"/>
      <c r="AQ57" s="20"/>
    </row>
    <row r="58" spans="1:80" ht="5.25" customHeight="1" x14ac:dyDescent="0.2">
      <c r="C58" s="32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8"/>
    </row>
    <row r="59" spans="1:80" x14ac:dyDescent="0.2">
      <c r="A59" s="29" t="s">
        <v>18</v>
      </c>
      <c r="B59" s="29" t="s">
        <v>146</v>
      </c>
      <c r="C59" s="53" t="s">
        <v>171</v>
      </c>
      <c r="E59" s="10">
        <v>72</v>
      </c>
      <c r="H59" s="27"/>
      <c r="I59" s="27"/>
      <c r="J59" s="27"/>
      <c r="K59" s="27"/>
      <c r="L59" s="27"/>
      <c r="V59" s="28"/>
      <c r="W59" s="28"/>
      <c r="AE59" s="28"/>
      <c r="AF59" s="28"/>
      <c r="AM59" s="11">
        <v>1</v>
      </c>
      <c r="AQ59" s="10">
        <v>2</v>
      </c>
      <c r="AT59" s="27"/>
      <c r="AU59" s="27"/>
      <c r="AV59" s="27"/>
      <c r="AW59" s="27"/>
      <c r="AX59" s="27"/>
      <c r="BL59" s="9"/>
      <c r="BM59" s="9"/>
      <c r="BN59" s="9"/>
      <c r="BO59" s="9"/>
      <c r="CB59" s="64" t="s">
        <v>407</v>
      </c>
    </row>
    <row r="60" spans="1:80" x14ac:dyDescent="0.2">
      <c r="C60" s="29"/>
      <c r="AT60" s="27"/>
      <c r="AU60" s="27"/>
      <c r="AV60" s="27"/>
      <c r="AW60" s="27"/>
      <c r="BL60" s="9"/>
      <c r="BM60" s="9"/>
      <c r="BN60" s="9"/>
      <c r="BO60" s="46"/>
    </row>
    <row r="61" spans="1:80" s="21" customFormat="1" ht="5.25" customHeight="1" x14ac:dyDescent="0.2">
      <c r="C61" s="65"/>
      <c r="E61" s="20"/>
      <c r="AM61" s="20"/>
      <c r="AQ61" s="20"/>
    </row>
    <row r="62" spans="1:80" ht="5.25" customHeight="1" x14ac:dyDescent="0.2">
      <c r="C62" s="29"/>
    </row>
    <row r="63" spans="1:80" x14ac:dyDescent="0.2">
      <c r="A63" s="29" t="s">
        <v>43</v>
      </c>
      <c r="B63" s="29" t="s">
        <v>146</v>
      </c>
      <c r="C63" s="53" t="s">
        <v>172</v>
      </c>
      <c r="E63" s="10">
        <v>86</v>
      </c>
      <c r="H63" s="27"/>
      <c r="I63" s="27"/>
      <c r="J63" s="27"/>
      <c r="K63" s="27"/>
      <c r="L63" s="27"/>
      <c r="M63" s="27"/>
      <c r="V63" s="28"/>
      <c r="W63" s="28"/>
      <c r="AE63" s="28"/>
      <c r="AM63" s="11">
        <v>1</v>
      </c>
      <c r="AQ63" s="10">
        <v>2</v>
      </c>
      <c r="AT63" s="27"/>
      <c r="AU63" s="27"/>
      <c r="AV63" s="27"/>
      <c r="AW63" s="27"/>
      <c r="AX63" s="27"/>
      <c r="AY63" s="27"/>
      <c r="BL63" s="9"/>
      <c r="BM63" s="9"/>
      <c r="BN63" s="9"/>
      <c r="BO63" s="9"/>
      <c r="CB63" s="64" t="s">
        <v>407</v>
      </c>
    </row>
    <row r="64" spans="1:80" x14ac:dyDescent="0.2">
      <c r="C64" s="29"/>
      <c r="AT64" s="27"/>
      <c r="AU64" s="27"/>
      <c r="AV64" s="27"/>
      <c r="AW64" s="27"/>
      <c r="AX64" s="27"/>
      <c r="AY64" s="27"/>
      <c r="BL64" s="9"/>
      <c r="BM64" s="9"/>
      <c r="BN64" s="9"/>
      <c r="BO64" s="46"/>
    </row>
    <row r="65" spans="1:80" s="21" customFormat="1" ht="5.25" customHeight="1" x14ac:dyDescent="0.2">
      <c r="C65" s="65"/>
      <c r="E65" s="20"/>
      <c r="AM65" s="20"/>
      <c r="AQ65" s="20"/>
    </row>
    <row r="66" spans="1:80" ht="5.25" customHeight="1" x14ac:dyDescent="0.2">
      <c r="C66" s="32"/>
    </row>
    <row r="67" spans="1:80" x14ac:dyDescent="0.2">
      <c r="A67" s="29" t="s">
        <v>73</v>
      </c>
      <c r="B67" s="29" t="s">
        <v>146</v>
      </c>
      <c r="C67" s="33" t="s">
        <v>173</v>
      </c>
      <c r="E67" s="10">
        <v>88</v>
      </c>
      <c r="H67" s="27"/>
      <c r="I67" s="27"/>
      <c r="J67" s="27"/>
      <c r="K67" s="27"/>
      <c r="L67" s="27"/>
      <c r="M67" s="27"/>
      <c r="V67" s="28"/>
      <c r="W67" s="28"/>
      <c r="AE67" s="28"/>
      <c r="AM67" s="11">
        <v>1</v>
      </c>
      <c r="AQ67" s="10">
        <v>2</v>
      </c>
      <c r="AT67" s="27"/>
      <c r="AU67" s="27"/>
      <c r="AV67" s="27"/>
      <c r="AW67" s="27"/>
      <c r="AX67" s="27"/>
      <c r="AY67" s="27"/>
      <c r="AZ67" s="27"/>
      <c r="BL67" s="9"/>
      <c r="BM67" s="9"/>
      <c r="BN67" s="9"/>
      <c r="BO67" s="9"/>
      <c r="CB67" s="64" t="s">
        <v>407</v>
      </c>
    </row>
    <row r="68" spans="1:80" x14ac:dyDescent="0.2">
      <c r="C68" s="32"/>
      <c r="AT68" s="27"/>
      <c r="AU68" s="27"/>
      <c r="AV68" s="27"/>
      <c r="AW68" s="27"/>
      <c r="AX68" s="27"/>
      <c r="AY68" s="27"/>
      <c r="BL68" s="9"/>
      <c r="BM68" s="9"/>
      <c r="BN68" s="9"/>
      <c r="BO68" s="9"/>
    </row>
    <row r="69" spans="1:80" s="21" customFormat="1" ht="5.25" customHeight="1" x14ac:dyDescent="0.2">
      <c r="C69" s="58"/>
      <c r="E69" s="20"/>
      <c r="AM69" s="20"/>
      <c r="AQ69" s="20"/>
    </row>
    <row r="70" spans="1:80" ht="5.25" customHeight="1" x14ac:dyDescent="0.2">
      <c r="C70" s="32"/>
    </row>
    <row r="71" spans="1:80" x14ac:dyDescent="0.2">
      <c r="A71" s="29" t="s">
        <v>19</v>
      </c>
      <c r="B71" s="29" t="s">
        <v>146</v>
      </c>
      <c r="C71" s="33" t="s">
        <v>174</v>
      </c>
      <c r="E71" s="10">
        <v>24</v>
      </c>
      <c r="H71" s="27"/>
      <c r="I71" s="27"/>
      <c r="V71" s="28"/>
      <c r="W71" s="28"/>
      <c r="X71" s="28"/>
      <c r="AE71" s="28"/>
      <c r="AF71" s="28"/>
      <c r="AM71" s="11">
        <v>1</v>
      </c>
      <c r="AQ71" s="34" t="s">
        <v>41</v>
      </c>
      <c r="AT71" s="27"/>
      <c r="AU71" s="27"/>
      <c r="AV71" s="27"/>
      <c r="AW71" s="27"/>
      <c r="BL71" s="9"/>
      <c r="BM71" s="9"/>
      <c r="BN71" s="9"/>
      <c r="BO71" s="9"/>
      <c r="BP71" s="9"/>
      <c r="BQ71" s="9"/>
      <c r="BR71" s="9"/>
      <c r="BS71" s="9"/>
      <c r="BT71" s="9"/>
      <c r="CB71" s="64" t="s">
        <v>407</v>
      </c>
    </row>
    <row r="72" spans="1:80" s="21" customFormat="1" ht="5.25" customHeight="1" x14ac:dyDescent="0.2">
      <c r="C72" s="58"/>
      <c r="E72" s="20"/>
      <c r="AM72" s="20"/>
      <c r="AQ72" s="20"/>
    </row>
    <row r="73" spans="1:80" ht="5.25" customHeight="1" x14ac:dyDescent="0.2">
      <c r="C73" s="32"/>
    </row>
    <row r="74" spans="1:80" x14ac:dyDescent="0.2">
      <c r="A74" s="29" t="s">
        <v>20</v>
      </c>
      <c r="B74" s="29" t="s">
        <v>146</v>
      </c>
      <c r="C74" s="32" t="s">
        <v>175</v>
      </c>
      <c r="E74" s="10">
        <v>24</v>
      </c>
      <c r="H74" s="27"/>
      <c r="I74" s="27"/>
      <c r="V74" s="28"/>
      <c r="W74" s="28"/>
      <c r="X74" s="28"/>
      <c r="AE74" s="28"/>
      <c r="AF74" s="28"/>
      <c r="AM74" s="11">
        <v>1</v>
      </c>
      <c r="AQ74" s="34" t="s">
        <v>41</v>
      </c>
      <c r="AT74" s="27"/>
      <c r="AU74" s="27"/>
      <c r="AV74" s="27"/>
      <c r="AW74" s="27"/>
      <c r="BL74" s="9"/>
      <c r="BM74" s="9"/>
      <c r="BN74" s="9"/>
      <c r="BO74" s="9"/>
      <c r="BP74" s="9"/>
      <c r="BQ74" s="9"/>
      <c r="BR74" s="9"/>
      <c r="BS74" s="9"/>
      <c r="BT74" s="9"/>
      <c r="CB74" s="64" t="s">
        <v>407</v>
      </c>
    </row>
    <row r="75" spans="1:80" s="21" customFormat="1" ht="5.25" customHeight="1" x14ac:dyDescent="0.2">
      <c r="B75" s="65" t="s">
        <v>146</v>
      </c>
      <c r="C75" s="58"/>
      <c r="E75" s="20"/>
      <c r="AM75" s="20"/>
      <c r="AQ75" s="20"/>
    </row>
    <row r="76" spans="1:80" ht="5.25" customHeight="1" x14ac:dyDescent="0.2">
      <c r="C76" s="32"/>
    </row>
    <row r="77" spans="1:80" x14ac:dyDescent="0.2">
      <c r="A77" s="29" t="s">
        <v>21</v>
      </c>
      <c r="B77" s="29" t="s">
        <v>146</v>
      </c>
      <c r="C77" s="32" t="s">
        <v>176</v>
      </c>
      <c r="E77" s="10">
        <v>24</v>
      </c>
      <c r="H77" s="27"/>
      <c r="I77" s="27"/>
      <c r="V77" s="28"/>
      <c r="W77" s="28"/>
      <c r="X77" s="28"/>
      <c r="AE77" s="28"/>
      <c r="AF77" s="28"/>
      <c r="AM77" s="11">
        <v>1</v>
      </c>
      <c r="AQ77" s="34" t="s">
        <v>41</v>
      </c>
      <c r="AT77" s="27"/>
      <c r="AU77" s="27"/>
      <c r="AV77" s="27"/>
      <c r="AW77" s="27"/>
      <c r="BL77" s="9"/>
      <c r="BM77" s="9"/>
      <c r="BN77" s="9"/>
      <c r="BO77" s="9"/>
      <c r="BP77" s="9"/>
      <c r="BQ77" s="9"/>
      <c r="BR77" s="9"/>
      <c r="BS77" s="9"/>
      <c r="BT77" s="9"/>
      <c r="CB77" s="64" t="s">
        <v>407</v>
      </c>
    </row>
    <row r="78" spans="1:80" s="21" customFormat="1" ht="5.25" customHeight="1" x14ac:dyDescent="0.2">
      <c r="C78" s="58"/>
      <c r="E78" s="20"/>
      <c r="AM78" s="20"/>
      <c r="AQ78" s="20"/>
    </row>
    <row r="79" spans="1:80" ht="5.25" customHeight="1" x14ac:dyDescent="0.2">
      <c r="C79" s="32"/>
    </row>
    <row r="80" spans="1:80" x14ac:dyDescent="0.2">
      <c r="A80" s="29" t="s">
        <v>22</v>
      </c>
      <c r="B80" s="29" t="s">
        <v>146</v>
      </c>
      <c r="C80" s="32" t="s">
        <v>177</v>
      </c>
      <c r="E80" s="10">
        <v>24</v>
      </c>
      <c r="H80" s="27"/>
      <c r="I80" s="27"/>
      <c r="V80" s="28"/>
      <c r="W80" s="28"/>
      <c r="X80" s="28"/>
      <c r="AE80" s="28"/>
      <c r="AF80" s="28"/>
      <c r="AM80" s="11">
        <v>1</v>
      </c>
      <c r="AQ80" s="34" t="s">
        <v>41</v>
      </c>
      <c r="AT80" s="27"/>
      <c r="AU80" s="27"/>
      <c r="AV80" s="27"/>
      <c r="AW80" s="27"/>
      <c r="BL80" s="9"/>
      <c r="BM80" s="9"/>
      <c r="BN80" s="9"/>
      <c r="BO80" s="9"/>
      <c r="BP80" s="9"/>
      <c r="BQ80" s="9"/>
      <c r="BR80" s="9"/>
      <c r="BS80" s="9"/>
      <c r="BT80" s="9"/>
      <c r="CB80" s="64" t="s">
        <v>407</v>
      </c>
    </row>
    <row r="81" spans="1:80" s="21" customFormat="1" ht="5.25" customHeight="1" x14ac:dyDescent="0.2">
      <c r="C81" s="58"/>
      <c r="E81" s="20"/>
      <c r="AM81" s="20"/>
      <c r="AQ81" s="20"/>
    </row>
    <row r="82" spans="1:80" ht="5.25" customHeight="1" x14ac:dyDescent="0.2">
      <c r="C82" s="32"/>
    </row>
    <row r="83" spans="1:80" x14ac:dyDescent="0.2">
      <c r="A83" s="29" t="s">
        <v>23</v>
      </c>
      <c r="B83" s="29" t="s">
        <v>146</v>
      </c>
      <c r="C83" s="32" t="s">
        <v>178</v>
      </c>
      <c r="E83" s="10">
        <v>24</v>
      </c>
      <c r="H83" s="27"/>
      <c r="I83" s="27"/>
      <c r="V83" s="28"/>
      <c r="W83" s="28"/>
      <c r="X83" s="28"/>
      <c r="AE83" s="28"/>
      <c r="AF83" s="28"/>
      <c r="AM83" s="11">
        <v>1</v>
      </c>
      <c r="AQ83" s="34" t="s">
        <v>41</v>
      </c>
      <c r="AT83" s="27"/>
      <c r="AU83" s="27"/>
      <c r="AV83" s="27"/>
      <c r="AW83" s="27"/>
      <c r="BL83" s="9"/>
      <c r="BM83" s="9"/>
      <c r="BN83" s="9"/>
      <c r="BO83" s="9"/>
      <c r="BP83" s="9"/>
      <c r="BQ83" s="9"/>
      <c r="BR83" s="9"/>
      <c r="BS83" s="9"/>
      <c r="BT83" s="9"/>
      <c r="CB83" s="64" t="s">
        <v>407</v>
      </c>
    </row>
    <row r="84" spans="1:80" s="21" customFormat="1" ht="5.25" customHeight="1" x14ac:dyDescent="0.2">
      <c r="C84" s="58"/>
      <c r="E84" s="20"/>
      <c r="AM84" s="20"/>
      <c r="AQ84" s="20"/>
    </row>
    <row r="85" spans="1:80" ht="5.25" customHeight="1" x14ac:dyDescent="0.2">
      <c r="C85" s="32"/>
    </row>
    <row r="86" spans="1:80" x14ac:dyDescent="0.2">
      <c r="A86" s="29" t="s">
        <v>74</v>
      </c>
      <c r="B86" s="29" t="s">
        <v>146</v>
      </c>
      <c r="C86" s="32" t="s">
        <v>179</v>
      </c>
      <c r="E86" s="10">
        <v>24</v>
      </c>
      <c r="H86" s="27"/>
      <c r="I86" s="27"/>
      <c r="V86" s="28"/>
      <c r="W86" s="28"/>
      <c r="X86" s="28"/>
      <c r="AE86" s="28"/>
      <c r="AF86" s="28"/>
      <c r="AM86" s="11">
        <v>1</v>
      </c>
      <c r="AQ86" s="34" t="s">
        <v>41</v>
      </c>
      <c r="AT86" s="27"/>
      <c r="AU86" s="27"/>
      <c r="AV86" s="27"/>
      <c r="AW86" s="27"/>
      <c r="BL86" s="9"/>
      <c r="BM86" s="9"/>
      <c r="BN86" s="9"/>
      <c r="BO86" s="9"/>
      <c r="BP86" s="9"/>
      <c r="BQ86" s="9"/>
      <c r="BR86" s="9"/>
      <c r="BS86" s="9"/>
      <c r="BT86" s="9"/>
      <c r="CB86" s="64" t="s">
        <v>407</v>
      </c>
    </row>
    <row r="87" spans="1:80" s="21" customFormat="1" ht="5.25" customHeight="1" x14ac:dyDescent="0.2">
      <c r="C87" s="58"/>
      <c r="E87" s="20"/>
      <c r="AM87" s="20"/>
      <c r="AQ87" s="20"/>
    </row>
    <row r="88" spans="1:80" ht="5.25" customHeight="1" x14ac:dyDescent="0.2">
      <c r="C88" s="32"/>
    </row>
    <row r="89" spans="1:80" x14ac:dyDescent="0.2">
      <c r="A89" s="29" t="s">
        <v>75</v>
      </c>
      <c r="B89" s="29" t="s">
        <v>146</v>
      </c>
      <c r="C89" s="32" t="s">
        <v>180</v>
      </c>
      <c r="E89" s="10">
        <v>24</v>
      </c>
      <c r="H89" s="27"/>
      <c r="I89" s="27"/>
      <c r="V89" s="28"/>
      <c r="W89" s="28"/>
      <c r="X89" s="28"/>
      <c r="AE89" s="28"/>
      <c r="AF89" s="28"/>
      <c r="AM89" s="11">
        <v>1</v>
      </c>
      <c r="AQ89" s="34" t="s">
        <v>41</v>
      </c>
      <c r="AT89" s="27"/>
      <c r="AU89" s="27"/>
      <c r="AV89" s="27"/>
      <c r="AW89" s="27"/>
      <c r="BL89" s="9"/>
      <c r="BM89" s="9"/>
      <c r="BN89" s="9"/>
      <c r="BO89" s="9"/>
      <c r="BP89" s="9"/>
      <c r="BQ89" s="9"/>
      <c r="BR89" s="9"/>
      <c r="BS89" s="9"/>
      <c r="BT89" s="9"/>
      <c r="CB89" s="64" t="s">
        <v>407</v>
      </c>
    </row>
    <row r="90" spans="1:80" s="21" customFormat="1" ht="5.25" customHeight="1" x14ac:dyDescent="0.2">
      <c r="C90" s="58"/>
      <c r="E90" s="20"/>
      <c r="AM90" s="20"/>
      <c r="AQ90" s="20"/>
    </row>
    <row r="91" spans="1:80" ht="5.25" customHeight="1" x14ac:dyDescent="0.2">
      <c r="C91" s="32"/>
    </row>
    <row r="92" spans="1:80" x14ac:dyDescent="0.2">
      <c r="A92" s="29" t="s">
        <v>76</v>
      </c>
      <c r="B92" s="29" t="s">
        <v>146</v>
      </c>
      <c r="C92" s="32" t="s">
        <v>181</v>
      </c>
      <c r="E92" s="10">
        <v>24</v>
      </c>
      <c r="H92" s="27"/>
      <c r="I92" s="27"/>
      <c r="V92" s="28"/>
      <c r="W92" s="28"/>
      <c r="X92" s="28"/>
      <c r="AE92" s="28"/>
      <c r="AF92" s="28"/>
      <c r="AM92" s="11">
        <v>1</v>
      </c>
      <c r="AQ92" s="34" t="s">
        <v>41</v>
      </c>
      <c r="AT92" s="27"/>
      <c r="AU92" s="27"/>
      <c r="AV92" s="27"/>
      <c r="AW92" s="27"/>
      <c r="BL92" s="9"/>
      <c r="BM92" s="9"/>
      <c r="BN92" s="9"/>
      <c r="BO92" s="9"/>
      <c r="BP92" s="9"/>
      <c r="BQ92" s="9"/>
      <c r="BR92" s="9"/>
      <c r="BS92" s="9"/>
      <c r="BT92" s="9"/>
      <c r="CB92" s="64" t="s">
        <v>407</v>
      </c>
    </row>
    <row r="93" spans="1:80" s="21" customFormat="1" ht="5.25" customHeight="1" x14ac:dyDescent="0.2">
      <c r="C93" s="58"/>
      <c r="E93" s="20"/>
      <c r="AM93" s="20"/>
      <c r="AQ93" s="20"/>
    </row>
    <row r="94" spans="1:80" ht="5.25" customHeight="1" x14ac:dyDescent="0.2">
      <c r="C94" s="32"/>
    </row>
    <row r="95" spans="1:80" x14ac:dyDescent="0.2">
      <c r="A95" s="29" t="s">
        <v>77</v>
      </c>
      <c r="B95" s="29" t="s">
        <v>146</v>
      </c>
      <c r="C95" s="32" t="s">
        <v>182</v>
      </c>
      <c r="E95" s="10">
        <v>24</v>
      </c>
      <c r="H95" s="27"/>
      <c r="I95" s="27"/>
      <c r="V95" s="28"/>
      <c r="W95" s="28"/>
      <c r="X95" s="28"/>
      <c r="AE95" s="28"/>
      <c r="AF95" s="28"/>
      <c r="AM95" s="11">
        <v>1</v>
      </c>
      <c r="AQ95" s="34" t="s">
        <v>41</v>
      </c>
      <c r="AT95" s="27"/>
      <c r="AU95" s="27"/>
      <c r="AV95" s="27"/>
      <c r="AW95" s="27"/>
      <c r="BL95" s="9"/>
      <c r="BM95" s="9"/>
      <c r="BN95" s="9"/>
      <c r="BO95" s="9"/>
      <c r="BP95" s="9"/>
      <c r="BQ95" s="9"/>
      <c r="BR95" s="9"/>
      <c r="BS95" s="9"/>
      <c r="BT95" s="9"/>
      <c r="CB95" s="64" t="s">
        <v>407</v>
      </c>
    </row>
    <row r="96" spans="1:80" s="21" customFormat="1" ht="5.25" customHeight="1" x14ac:dyDescent="0.2">
      <c r="C96" s="58"/>
      <c r="E96" s="20"/>
      <c r="AM96" s="20"/>
      <c r="AQ96" s="20"/>
    </row>
    <row r="97" spans="1:80" ht="5.25" customHeight="1" x14ac:dyDescent="0.2">
      <c r="C97" s="32"/>
    </row>
    <row r="98" spans="1:80" x14ac:dyDescent="0.2">
      <c r="A98" s="29" t="s">
        <v>78</v>
      </c>
      <c r="B98" s="29" t="s">
        <v>146</v>
      </c>
      <c r="C98" s="32" t="s">
        <v>183</v>
      </c>
      <c r="E98" s="10">
        <v>24</v>
      </c>
      <c r="H98" s="27"/>
      <c r="I98" s="27"/>
      <c r="V98" s="28"/>
      <c r="W98" s="28"/>
      <c r="X98" s="28"/>
      <c r="AE98" s="28"/>
      <c r="AF98" s="28"/>
      <c r="AM98" s="11">
        <v>1</v>
      </c>
      <c r="AQ98" s="34" t="s">
        <v>41</v>
      </c>
      <c r="AT98" s="27"/>
      <c r="AU98" s="27"/>
      <c r="AV98" s="27"/>
      <c r="AW98" s="27"/>
      <c r="BL98" s="9"/>
      <c r="BM98" s="9"/>
      <c r="BN98" s="9"/>
      <c r="BO98" s="9"/>
      <c r="BP98" s="9"/>
      <c r="BQ98" s="9"/>
      <c r="BR98" s="9"/>
      <c r="BS98" s="9"/>
      <c r="BT98" s="9"/>
      <c r="CB98" s="64" t="s">
        <v>407</v>
      </c>
    </row>
    <row r="99" spans="1:80" s="21" customFormat="1" ht="5.25" customHeight="1" x14ac:dyDescent="0.2">
      <c r="C99" s="58"/>
      <c r="E99" s="20"/>
      <c r="AM99" s="20"/>
      <c r="AQ99" s="20"/>
    </row>
    <row r="100" spans="1:80" s="14" customFormat="1" ht="5.25" customHeight="1" x14ac:dyDescent="0.2">
      <c r="A100" s="30"/>
      <c r="C100" s="51"/>
      <c r="E100" s="18"/>
      <c r="V100" s="50"/>
      <c r="W100" s="50"/>
      <c r="X100" s="50"/>
      <c r="AM100" s="18"/>
      <c r="AQ100" s="18"/>
    </row>
    <row r="101" spans="1:80" x14ac:dyDescent="0.2">
      <c r="A101" s="33" t="s">
        <v>24</v>
      </c>
      <c r="B101" s="29" t="s">
        <v>146</v>
      </c>
      <c r="C101" s="53" t="s">
        <v>396</v>
      </c>
      <c r="E101" s="10">
        <v>30</v>
      </c>
      <c r="V101" s="28"/>
      <c r="W101" s="28"/>
      <c r="X101" s="28"/>
      <c r="Y101" s="28"/>
      <c r="Z101" s="28"/>
      <c r="AA101" s="28"/>
      <c r="AB101" s="28"/>
      <c r="AE101" s="9"/>
      <c r="AF101" s="9"/>
      <c r="AM101" s="11">
        <v>1</v>
      </c>
      <c r="AQ101" s="10">
        <v>2</v>
      </c>
      <c r="AT101" s="28"/>
      <c r="AU101" s="28"/>
      <c r="AV101" s="28"/>
      <c r="AW101" s="28"/>
      <c r="AX101" s="28"/>
      <c r="AY101" s="28"/>
      <c r="AZ101" s="28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CB101" t="s">
        <v>408</v>
      </c>
    </row>
    <row r="102" spans="1:80" s="21" customFormat="1" ht="5.25" customHeight="1" x14ac:dyDescent="0.2">
      <c r="A102" s="56"/>
      <c r="B102" s="55"/>
      <c r="C102" s="56"/>
      <c r="E102" s="20"/>
      <c r="AM102" s="20"/>
      <c r="AQ102" s="20"/>
    </row>
    <row r="103" spans="1:80" s="14" customFormat="1" ht="5.25" customHeight="1" x14ac:dyDescent="0.2">
      <c r="A103" s="30"/>
      <c r="C103" s="30"/>
      <c r="E103" s="18"/>
      <c r="AM103" s="18"/>
      <c r="AQ103" s="18"/>
    </row>
    <row r="104" spans="1:80" x14ac:dyDescent="0.2">
      <c r="A104" s="32" t="s">
        <v>25</v>
      </c>
      <c r="B104" s="29" t="s">
        <v>146</v>
      </c>
      <c r="C104" s="29" t="s">
        <v>214</v>
      </c>
      <c r="E104" s="10">
        <v>14</v>
      </c>
      <c r="V104" s="28"/>
      <c r="W104" s="28"/>
      <c r="X104" s="28"/>
      <c r="Y104" s="28"/>
      <c r="AE104" s="28"/>
      <c r="AM104" s="11">
        <v>1</v>
      </c>
      <c r="AQ104" s="10">
        <v>1</v>
      </c>
      <c r="AT104" s="28"/>
      <c r="AU104" s="28"/>
      <c r="AV104" s="28"/>
      <c r="AW104" s="28"/>
      <c r="BL104" s="9"/>
      <c r="BM104" s="9"/>
      <c r="BN104" s="9"/>
      <c r="BO104" s="9"/>
      <c r="BP104" s="9"/>
      <c r="BQ104" s="9"/>
      <c r="CB104" t="s">
        <v>408</v>
      </c>
    </row>
    <row r="105" spans="1:80" s="21" customFormat="1" ht="5.25" customHeight="1" x14ac:dyDescent="0.2">
      <c r="A105" s="24"/>
      <c r="C105" s="24"/>
      <c r="E105" s="20"/>
      <c r="V105" s="50"/>
      <c r="W105" s="50"/>
      <c r="AE105" s="50"/>
      <c r="AM105" s="20"/>
      <c r="AQ105" s="20"/>
      <c r="BL105" s="50"/>
      <c r="BM105" s="50"/>
      <c r="BN105" s="50"/>
      <c r="BO105" s="50"/>
      <c r="BP105" s="50"/>
      <c r="BQ105" s="50"/>
    </row>
    <row r="106" spans="1:80" s="14" customFormat="1" ht="5.25" customHeight="1" x14ac:dyDescent="0.2">
      <c r="A106" s="30"/>
      <c r="C106" s="30"/>
      <c r="E106" s="18"/>
      <c r="AM106" s="18"/>
      <c r="AQ106" s="18"/>
    </row>
    <row r="107" spans="1:80" x14ac:dyDescent="0.2">
      <c r="A107" s="32" t="s">
        <v>26</v>
      </c>
      <c r="B107" s="29" t="s">
        <v>146</v>
      </c>
      <c r="C107" s="29" t="s">
        <v>215</v>
      </c>
      <c r="E107" s="10">
        <v>14</v>
      </c>
      <c r="V107" s="28"/>
      <c r="W107" s="28"/>
      <c r="X107" s="28"/>
      <c r="Y107" s="28"/>
      <c r="AE107" s="28"/>
      <c r="AM107" s="11">
        <v>1</v>
      </c>
      <c r="AQ107" s="10">
        <v>1</v>
      </c>
      <c r="AT107" s="28"/>
      <c r="AU107" s="28"/>
      <c r="AV107" s="28"/>
      <c r="AW107" s="28"/>
      <c r="BL107" s="9"/>
      <c r="BM107" s="9"/>
      <c r="BN107" s="9"/>
      <c r="BO107" s="9"/>
      <c r="BP107" s="9"/>
      <c r="BQ107" s="9"/>
      <c r="CB107" t="s">
        <v>408</v>
      </c>
    </row>
    <row r="108" spans="1:80" s="21" customFormat="1" ht="5.25" customHeight="1" x14ac:dyDescent="0.2">
      <c r="A108" s="24"/>
      <c r="C108" s="24"/>
      <c r="E108" s="20"/>
      <c r="V108" s="50"/>
      <c r="W108" s="50"/>
      <c r="AE108" s="50"/>
      <c r="AM108" s="20"/>
      <c r="AQ108" s="20"/>
      <c r="BL108" s="50"/>
      <c r="BM108" s="50"/>
      <c r="BN108" s="50"/>
      <c r="BO108" s="50"/>
      <c r="BP108" s="50"/>
      <c r="BQ108" s="50"/>
    </row>
    <row r="109" spans="1:80" s="14" customFormat="1" ht="5.25" customHeight="1" x14ac:dyDescent="0.2">
      <c r="A109" s="30"/>
      <c r="C109" s="30"/>
      <c r="E109" s="18"/>
      <c r="AM109" s="18"/>
      <c r="AQ109" s="18"/>
    </row>
    <row r="110" spans="1:80" x14ac:dyDescent="0.2">
      <c r="A110" s="32" t="s">
        <v>27</v>
      </c>
      <c r="B110" s="29" t="s">
        <v>146</v>
      </c>
      <c r="C110" s="29" t="s">
        <v>216</v>
      </c>
      <c r="E110" s="10">
        <v>14</v>
      </c>
      <c r="V110" s="28"/>
      <c r="W110" s="28"/>
      <c r="X110" s="28"/>
      <c r="Y110" s="28"/>
      <c r="AE110" s="28"/>
      <c r="AM110" s="11">
        <v>1</v>
      </c>
      <c r="AQ110" s="10">
        <v>1</v>
      </c>
      <c r="AT110" s="28"/>
      <c r="AU110" s="28"/>
      <c r="AV110" s="28"/>
      <c r="AW110" s="28"/>
      <c r="BL110" s="9"/>
      <c r="BM110" s="9"/>
      <c r="BN110" s="9"/>
      <c r="BO110" s="9"/>
      <c r="BP110" s="9"/>
      <c r="BQ110" s="9"/>
      <c r="BR110" s="9"/>
      <c r="CB110" t="s">
        <v>408</v>
      </c>
    </row>
    <row r="111" spans="1:80" s="21" customFormat="1" ht="5.25" customHeight="1" x14ac:dyDescent="0.2">
      <c r="A111" s="24"/>
      <c r="C111" s="24"/>
      <c r="E111" s="20"/>
      <c r="V111" s="50"/>
      <c r="W111" s="50"/>
      <c r="AE111" s="50"/>
      <c r="AM111" s="20"/>
      <c r="AQ111" s="20"/>
      <c r="BL111" s="50"/>
      <c r="BM111" s="50"/>
      <c r="BN111" s="50"/>
      <c r="BO111" s="50"/>
      <c r="BP111" s="50"/>
      <c r="BQ111" s="50"/>
    </row>
    <row r="112" spans="1:80" s="14" customFormat="1" ht="5.25" customHeight="1" x14ac:dyDescent="0.2">
      <c r="A112" s="30"/>
      <c r="C112" s="30"/>
      <c r="E112" s="18"/>
      <c r="AM112" s="18"/>
      <c r="AQ112" s="18"/>
    </row>
    <row r="113" spans="1:80" x14ac:dyDescent="0.2">
      <c r="A113" s="33" t="s">
        <v>44</v>
      </c>
      <c r="B113" s="29" t="s">
        <v>146</v>
      </c>
      <c r="C113" s="53" t="s">
        <v>217</v>
      </c>
      <c r="E113" s="10">
        <v>14</v>
      </c>
      <c r="V113" s="28"/>
      <c r="W113" s="28"/>
      <c r="X113" s="28"/>
      <c r="Y113" s="28"/>
      <c r="AE113" s="28"/>
      <c r="AM113" s="11">
        <v>1</v>
      </c>
      <c r="AQ113" s="10">
        <v>1</v>
      </c>
      <c r="AT113" s="28"/>
      <c r="AU113" s="28"/>
      <c r="AV113" s="28"/>
      <c r="AW113" s="28"/>
      <c r="BL113" s="9"/>
      <c r="BM113" s="9"/>
      <c r="BN113" s="9"/>
      <c r="BO113" s="9"/>
      <c r="BP113" s="9"/>
      <c r="BQ113" s="9"/>
      <c r="BR113" s="9"/>
      <c r="CB113" t="s">
        <v>408</v>
      </c>
    </row>
    <row r="114" spans="1:80" s="21" customFormat="1" ht="5.25" customHeight="1" x14ac:dyDescent="0.2">
      <c r="A114" s="56"/>
      <c r="B114" s="55"/>
      <c r="C114" s="56"/>
      <c r="E114" s="20"/>
      <c r="V114" s="50"/>
      <c r="W114" s="50"/>
      <c r="AE114" s="50"/>
      <c r="AM114" s="20"/>
      <c r="AQ114" s="20"/>
      <c r="BL114" s="50"/>
      <c r="BM114" s="50"/>
      <c r="BN114" s="50"/>
      <c r="BO114" s="50"/>
      <c r="BP114" s="50"/>
      <c r="BQ114" s="50"/>
    </row>
    <row r="115" spans="1:80" s="14" customFormat="1" ht="5.25" customHeight="1" x14ac:dyDescent="0.2">
      <c r="A115" s="51"/>
      <c r="B115" s="57"/>
      <c r="C115" s="51"/>
      <c r="E115" s="18"/>
      <c r="V115" s="50"/>
      <c r="W115" s="50"/>
      <c r="X115" s="50"/>
      <c r="AM115" s="18"/>
      <c r="AQ115" s="18"/>
    </row>
    <row r="116" spans="1:80" x14ac:dyDescent="0.2">
      <c r="A116" s="33" t="s">
        <v>45</v>
      </c>
      <c r="B116" s="29" t="s">
        <v>146</v>
      </c>
      <c r="C116" s="53" t="s">
        <v>218</v>
      </c>
      <c r="E116" s="10">
        <v>12</v>
      </c>
      <c r="V116" s="28"/>
      <c r="W116" s="28"/>
      <c r="X116" s="28"/>
      <c r="AE116" s="28"/>
      <c r="AM116" s="11">
        <v>1</v>
      </c>
      <c r="AQ116" s="10">
        <v>1</v>
      </c>
      <c r="AT116" s="28"/>
      <c r="AU116" s="28"/>
      <c r="AV116" s="28"/>
      <c r="AW116" s="28"/>
      <c r="BL116" s="9"/>
      <c r="BM116" s="9"/>
      <c r="BN116" s="9"/>
      <c r="BO116" s="9"/>
      <c r="BP116" s="9"/>
      <c r="BQ116" s="9"/>
      <c r="BR116" s="9"/>
      <c r="BS116" s="15"/>
      <c r="CB116" t="s">
        <v>408</v>
      </c>
    </row>
    <row r="117" spans="1:80" s="21" customFormat="1" ht="5.25" customHeight="1" x14ac:dyDescent="0.2">
      <c r="A117" s="24"/>
      <c r="C117" s="56"/>
      <c r="E117" s="20"/>
      <c r="AM117" s="20"/>
      <c r="AQ117" s="20"/>
    </row>
    <row r="118" spans="1:80" ht="5.25" customHeight="1" x14ac:dyDescent="0.2">
      <c r="A118" s="14"/>
      <c r="B118" s="14"/>
      <c r="C118" s="59"/>
      <c r="D118" s="14"/>
      <c r="E118" s="18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8"/>
      <c r="AN118" s="14"/>
      <c r="AO118" s="14"/>
      <c r="AP118" s="14"/>
      <c r="AQ118" s="18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</row>
    <row r="119" spans="1:80" x14ac:dyDescent="0.2">
      <c r="A119" s="29" t="s">
        <v>95</v>
      </c>
      <c r="B119" s="29" t="s">
        <v>146</v>
      </c>
      <c r="C119" s="32" t="s">
        <v>238</v>
      </c>
      <c r="E119" s="10">
        <v>5</v>
      </c>
      <c r="AE119" s="9"/>
      <c r="AF119" s="9"/>
      <c r="AM119" s="11">
        <v>1</v>
      </c>
      <c r="AQ119" s="34">
        <v>1</v>
      </c>
      <c r="AT119" s="9"/>
      <c r="AU119" s="9"/>
      <c r="BL119" s="9"/>
      <c r="BM119" s="9"/>
      <c r="BN119" s="9"/>
      <c r="BO119" s="9"/>
      <c r="BP119" s="9"/>
      <c r="BQ119" s="9"/>
      <c r="CB119" s="64" t="s">
        <v>407</v>
      </c>
    </row>
    <row r="120" spans="1:80" s="21" customFormat="1" ht="5.25" customHeight="1" x14ac:dyDescent="0.2">
      <c r="C120" s="58"/>
      <c r="E120" s="20"/>
      <c r="AM120" s="20"/>
      <c r="AQ120" s="20"/>
    </row>
    <row r="121" spans="1:80" ht="5.25" customHeight="1" x14ac:dyDescent="0.2">
      <c r="C121" s="32"/>
    </row>
    <row r="122" spans="1:80" x14ac:dyDescent="0.2">
      <c r="A122" s="29" t="s">
        <v>102</v>
      </c>
      <c r="B122" s="29" t="s">
        <v>146</v>
      </c>
      <c r="C122" s="32" t="s">
        <v>404</v>
      </c>
      <c r="E122" s="10">
        <v>6</v>
      </c>
      <c r="AE122" s="9"/>
      <c r="AF122" s="9"/>
      <c r="AM122" s="11">
        <v>1</v>
      </c>
      <c r="AQ122" s="34">
        <v>1</v>
      </c>
      <c r="AT122" s="9"/>
      <c r="AU122" s="9"/>
      <c r="AV122" s="9"/>
      <c r="BL122" s="9"/>
      <c r="BM122" s="9"/>
      <c r="BN122" s="9"/>
      <c r="BO122" s="9"/>
      <c r="BP122" s="9"/>
      <c r="BQ122" s="9"/>
      <c r="BR122" s="9"/>
      <c r="BS122" s="9"/>
      <c r="CB122" s="64" t="s">
        <v>407</v>
      </c>
    </row>
    <row r="123" spans="1:80" s="21" customFormat="1" ht="5.25" customHeight="1" x14ac:dyDescent="0.2">
      <c r="C123" s="58"/>
      <c r="E123" s="20"/>
      <c r="AM123" s="20"/>
      <c r="AQ123" s="20"/>
    </row>
    <row r="124" spans="1:80" ht="5.25" customHeight="1" x14ac:dyDescent="0.2">
      <c r="C124" s="32"/>
    </row>
    <row r="125" spans="1:80" x14ac:dyDescent="0.2">
      <c r="A125" s="29" t="s">
        <v>104</v>
      </c>
      <c r="B125" s="29" t="s">
        <v>146</v>
      </c>
      <c r="C125" s="32" t="s">
        <v>228</v>
      </c>
      <c r="E125" s="10">
        <v>7</v>
      </c>
      <c r="AE125" s="9"/>
      <c r="AF125" s="9"/>
      <c r="AM125" s="11">
        <v>1</v>
      </c>
      <c r="AQ125" s="34">
        <v>2</v>
      </c>
      <c r="AT125" s="9"/>
      <c r="AU125" s="9"/>
      <c r="AV125" s="9"/>
      <c r="BL125" s="9"/>
      <c r="BM125" s="9"/>
      <c r="BN125" s="9"/>
      <c r="BO125" s="9"/>
      <c r="BP125" s="9"/>
      <c r="BQ125" s="9"/>
      <c r="BR125" s="9"/>
      <c r="CB125" s="64" t="s">
        <v>407</v>
      </c>
    </row>
    <row r="126" spans="1:80" s="21" customFormat="1" ht="5.25" customHeight="1" x14ac:dyDescent="0.2">
      <c r="C126" s="58"/>
      <c r="E126" s="20"/>
      <c r="AM126" s="20"/>
      <c r="AQ126" s="20"/>
    </row>
    <row r="127" spans="1:80" ht="5.25" customHeight="1" x14ac:dyDescent="0.2">
      <c r="C127" s="32"/>
    </row>
    <row r="128" spans="1:80" x14ac:dyDescent="0.2">
      <c r="A128" s="29" t="s">
        <v>106</v>
      </c>
      <c r="B128" s="29" t="s">
        <v>146</v>
      </c>
      <c r="C128" s="32" t="s">
        <v>406</v>
      </c>
      <c r="E128" s="10">
        <v>8</v>
      </c>
      <c r="AE128" s="9"/>
      <c r="AF128" s="9"/>
      <c r="AG128" s="9"/>
      <c r="AM128" s="11">
        <v>1</v>
      </c>
      <c r="AQ128" s="34">
        <v>2</v>
      </c>
      <c r="AT128" s="9"/>
      <c r="AU128" s="9"/>
      <c r="AV128" s="9"/>
      <c r="BL128" s="9"/>
      <c r="BM128" s="9"/>
      <c r="BN128" s="9"/>
      <c r="BO128" s="9"/>
      <c r="BP128" s="9"/>
      <c r="BQ128" s="9"/>
      <c r="CB128" s="64" t="s">
        <v>407</v>
      </c>
    </row>
    <row r="129" spans="1:80" s="21" customFormat="1" ht="5.25" customHeight="1" x14ac:dyDescent="0.2">
      <c r="B129" s="65" t="s">
        <v>146</v>
      </c>
      <c r="C129" s="58"/>
      <c r="E129" s="20"/>
      <c r="AM129" s="20"/>
      <c r="AQ129" s="20"/>
    </row>
    <row r="130" spans="1:80" ht="5.25" customHeight="1" x14ac:dyDescent="0.2">
      <c r="C130" s="32"/>
    </row>
    <row r="131" spans="1:80" x14ac:dyDescent="0.2">
      <c r="A131" s="29" t="s">
        <v>107</v>
      </c>
      <c r="B131" s="29" t="s">
        <v>146</v>
      </c>
      <c r="C131" s="32" t="s">
        <v>247</v>
      </c>
      <c r="E131" s="10">
        <v>8</v>
      </c>
      <c r="AE131" s="9"/>
      <c r="AF131" s="9"/>
      <c r="AG131" s="9"/>
      <c r="AM131" s="11">
        <v>1</v>
      </c>
      <c r="AQ131" s="34">
        <v>2</v>
      </c>
      <c r="AT131" s="9"/>
      <c r="AU131" s="9"/>
      <c r="AV131" s="9"/>
      <c r="BL131" s="9"/>
      <c r="BM131" s="9"/>
      <c r="BN131" s="9"/>
      <c r="BO131" s="9"/>
      <c r="BP131" s="9"/>
      <c r="BQ131" s="9"/>
      <c r="CB131" s="64" t="s">
        <v>407</v>
      </c>
    </row>
    <row r="132" spans="1:80" s="21" customFormat="1" ht="5.25" customHeight="1" x14ac:dyDescent="0.2">
      <c r="C132" s="58"/>
      <c r="E132" s="20"/>
      <c r="AM132" s="20"/>
      <c r="AQ132" s="20"/>
    </row>
    <row r="133" spans="1:80" ht="5.25" customHeight="1" x14ac:dyDescent="0.2">
      <c r="C133" s="32"/>
    </row>
    <row r="134" spans="1:80" x14ac:dyDescent="0.2">
      <c r="A134" s="29" t="s">
        <v>108</v>
      </c>
      <c r="B134" s="29" t="s">
        <v>146</v>
      </c>
      <c r="C134" s="32" t="s">
        <v>248</v>
      </c>
      <c r="E134" s="10">
        <v>8</v>
      </c>
      <c r="AE134" s="9"/>
      <c r="AF134" s="9"/>
      <c r="AG134" s="9"/>
      <c r="AM134" s="11">
        <v>1</v>
      </c>
      <c r="AQ134" s="34">
        <v>2</v>
      </c>
      <c r="AT134" s="9"/>
      <c r="AU134" s="9"/>
      <c r="AV134" s="9"/>
      <c r="BL134" s="9"/>
      <c r="BM134" s="9"/>
      <c r="BN134" s="9"/>
      <c r="BO134" s="9"/>
      <c r="BP134" s="9"/>
      <c r="BQ134" s="9"/>
      <c r="CB134" s="64" t="s">
        <v>407</v>
      </c>
    </row>
    <row r="135" spans="1:80" s="21" customFormat="1" ht="5.25" customHeight="1" x14ac:dyDescent="0.2">
      <c r="C135" s="58"/>
      <c r="E135" s="20"/>
      <c r="AM135" s="20"/>
      <c r="AQ135" s="20"/>
    </row>
    <row r="136" spans="1:80" ht="5.25" customHeight="1" x14ac:dyDescent="0.2">
      <c r="C136" s="32"/>
    </row>
    <row r="137" spans="1:80" x14ac:dyDescent="0.2">
      <c r="A137" s="29" t="s">
        <v>111</v>
      </c>
      <c r="B137" s="29" t="s">
        <v>146</v>
      </c>
      <c r="C137" s="32" t="s">
        <v>251</v>
      </c>
      <c r="E137" s="10">
        <v>8</v>
      </c>
      <c r="AE137" s="9"/>
      <c r="AF137" s="9"/>
      <c r="AG137" s="9"/>
      <c r="AM137" s="11">
        <v>1</v>
      </c>
      <c r="AQ137" s="34">
        <v>2</v>
      </c>
      <c r="AT137" s="28"/>
      <c r="AU137" s="28"/>
      <c r="AV137" s="28"/>
      <c r="BL137" s="9"/>
      <c r="BM137" s="9"/>
      <c r="BN137" s="9"/>
      <c r="BO137" s="9"/>
      <c r="BP137" s="9"/>
      <c r="BQ137" s="9"/>
      <c r="BR137" s="9"/>
      <c r="BS137" s="9"/>
      <c r="CB137" s="64" t="s">
        <v>407</v>
      </c>
    </row>
    <row r="138" spans="1:80" s="21" customFormat="1" ht="5.25" customHeight="1" x14ac:dyDescent="0.2">
      <c r="C138" s="58"/>
      <c r="E138" s="20"/>
      <c r="AM138" s="20"/>
      <c r="AQ138" s="20"/>
    </row>
    <row r="139" spans="1:80" ht="5.25" customHeight="1" x14ac:dyDescent="0.2">
      <c r="C139" s="32"/>
      <c r="D139" s="14"/>
      <c r="E139" s="18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8"/>
      <c r="AN139" s="14"/>
      <c r="AO139" s="14"/>
      <c r="AP139" s="14"/>
      <c r="AQ139" s="47"/>
      <c r="AR139" s="14"/>
      <c r="AS139" s="14"/>
      <c r="AT139" s="50"/>
      <c r="AU139" s="50"/>
      <c r="AV139" s="50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</row>
    <row r="140" spans="1:80" x14ac:dyDescent="0.2">
      <c r="A140" s="29" t="s">
        <v>112</v>
      </c>
      <c r="B140" s="29" t="s">
        <v>146</v>
      </c>
      <c r="C140" s="32" t="s">
        <v>252</v>
      </c>
      <c r="E140" s="10">
        <v>8</v>
      </c>
      <c r="AE140" s="9"/>
      <c r="AF140" s="9"/>
      <c r="AG140" s="9"/>
      <c r="AM140" s="11">
        <v>1</v>
      </c>
      <c r="AQ140" s="34">
        <v>2</v>
      </c>
      <c r="AT140" s="49"/>
      <c r="AU140" s="49"/>
      <c r="AV140" s="49"/>
      <c r="BL140" s="9"/>
      <c r="BM140" s="9"/>
      <c r="BN140" s="9"/>
      <c r="BO140" s="9"/>
      <c r="BP140" s="9"/>
      <c r="BQ140" s="9"/>
      <c r="BR140" s="9"/>
      <c r="BS140" s="9"/>
      <c r="CB140" s="64" t="s">
        <v>407</v>
      </c>
    </row>
    <row r="141" spans="1:80" s="21" customFormat="1" ht="5.25" customHeight="1" x14ac:dyDescent="0.2">
      <c r="C141" s="58"/>
      <c r="E141" s="20"/>
      <c r="AM141" s="20"/>
      <c r="AQ141" s="20"/>
    </row>
    <row r="142" spans="1:80" ht="5.25" customHeight="1" x14ac:dyDescent="0.2">
      <c r="C142" s="32"/>
    </row>
    <row r="143" spans="1:80" x14ac:dyDescent="0.2">
      <c r="A143" s="29" t="s">
        <v>113</v>
      </c>
      <c r="B143" s="29" t="s">
        <v>146</v>
      </c>
      <c r="C143" s="32" t="s">
        <v>253</v>
      </c>
      <c r="E143" s="10">
        <v>8</v>
      </c>
      <c r="AE143" s="9"/>
      <c r="AF143" s="9"/>
      <c r="AG143" s="9"/>
      <c r="AM143" s="11">
        <v>1</v>
      </c>
      <c r="AQ143" s="34">
        <v>2</v>
      </c>
      <c r="AT143" s="28"/>
      <c r="AU143" s="28"/>
      <c r="AV143" s="28"/>
      <c r="BL143" s="9"/>
      <c r="BM143" s="9"/>
      <c r="BN143" s="9"/>
      <c r="BO143" s="9"/>
      <c r="BP143" s="9"/>
      <c r="BQ143" s="9"/>
      <c r="BR143" s="9"/>
      <c r="BS143" s="9"/>
      <c r="CB143" s="64" t="s">
        <v>407</v>
      </c>
    </row>
    <row r="144" spans="1:80" s="21" customFormat="1" ht="5.25" customHeight="1" x14ac:dyDescent="0.2">
      <c r="C144" s="58"/>
      <c r="E144" s="20"/>
      <c r="AM144" s="20"/>
      <c r="AQ144" s="20"/>
    </row>
    <row r="145" spans="1:80" ht="5.25" customHeight="1" x14ac:dyDescent="0.2"/>
    <row r="146" spans="1:80" x14ac:dyDescent="0.2">
      <c r="A146" t="s">
        <v>120</v>
      </c>
      <c r="B146" s="29" t="s">
        <v>287</v>
      </c>
      <c r="C146" s="23" t="s">
        <v>48</v>
      </c>
      <c r="E146" s="10">
        <v>3</v>
      </c>
      <c r="AM146" s="10">
        <v>1</v>
      </c>
      <c r="AQ146" s="10">
        <v>2</v>
      </c>
      <c r="AT146" s="9"/>
      <c r="BL146" s="9"/>
      <c r="BM146" s="9"/>
      <c r="BN146" s="9"/>
      <c r="BO146" s="9"/>
      <c r="CB146" s="64" t="s">
        <v>407</v>
      </c>
    </row>
    <row r="147" spans="1:80" ht="5.25" customHeight="1" x14ac:dyDescent="0.2"/>
    <row r="148" spans="1:80" ht="5.25" customHeight="1" x14ac:dyDescent="0.2"/>
    <row r="149" spans="1:80" x14ac:dyDescent="0.2">
      <c r="B149" s="29" t="s">
        <v>146</v>
      </c>
      <c r="C149" s="23" t="s">
        <v>49</v>
      </c>
      <c r="E149" s="10">
        <v>3</v>
      </c>
      <c r="AM149" s="10">
        <v>1</v>
      </c>
      <c r="AQ149" s="10">
        <v>2</v>
      </c>
      <c r="AT149" s="9"/>
      <c r="BL149" s="9"/>
      <c r="BM149" s="9"/>
      <c r="BN149" s="9"/>
      <c r="BO149" s="9"/>
    </row>
    <row r="150" spans="1:80" ht="5.25" customHeight="1" x14ac:dyDescent="0.2"/>
    <row r="151" spans="1:80" ht="5.25" customHeight="1" x14ac:dyDescent="0.2"/>
    <row r="152" spans="1:80" x14ac:dyDescent="0.2">
      <c r="C152" s="23" t="s">
        <v>50</v>
      </c>
      <c r="E152" s="10">
        <v>3</v>
      </c>
      <c r="AM152" s="10">
        <v>1</v>
      </c>
      <c r="AQ152" s="10">
        <v>2</v>
      </c>
      <c r="AT152" s="9"/>
      <c r="BL152" s="9"/>
      <c r="BM152" s="9"/>
      <c r="BN152" s="9"/>
      <c r="BO152" s="9"/>
    </row>
    <row r="153" spans="1:80" s="21" customFormat="1" ht="5.25" customHeight="1" x14ac:dyDescent="0.2">
      <c r="C153" s="24"/>
      <c r="E153" s="20"/>
      <c r="AM153" s="20"/>
      <c r="AQ153" s="20"/>
    </row>
    <row r="154" spans="1:80" ht="5.25" customHeight="1" x14ac:dyDescent="0.2"/>
    <row r="155" spans="1:80" x14ac:dyDescent="0.2">
      <c r="A155" s="29" t="s">
        <v>288</v>
      </c>
      <c r="B155" s="29" t="s">
        <v>289</v>
      </c>
      <c r="C155" s="23" t="s">
        <v>48</v>
      </c>
      <c r="E155" s="10">
        <v>3</v>
      </c>
      <c r="AM155" s="10">
        <v>1</v>
      </c>
      <c r="AQ155" s="10">
        <v>2</v>
      </c>
      <c r="AT155" s="9"/>
      <c r="BL155" s="9"/>
      <c r="BM155" s="9"/>
      <c r="BN155" s="9"/>
      <c r="BO155" s="9"/>
      <c r="CB155" s="64" t="s">
        <v>407</v>
      </c>
    </row>
    <row r="156" spans="1:80" ht="5.25" customHeight="1" x14ac:dyDescent="0.2"/>
    <row r="157" spans="1:80" ht="5.25" customHeight="1" x14ac:dyDescent="0.2"/>
    <row r="158" spans="1:80" x14ac:dyDescent="0.2">
      <c r="B158" s="29" t="s">
        <v>146</v>
      </c>
      <c r="C158" s="23" t="s">
        <v>49</v>
      </c>
      <c r="E158" s="10">
        <v>3</v>
      </c>
      <c r="AM158" s="10">
        <v>1</v>
      </c>
      <c r="AQ158" s="10">
        <v>2</v>
      </c>
      <c r="AT158" s="9"/>
      <c r="BL158" s="9"/>
      <c r="BM158" s="9"/>
      <c r="BN158" s="9"/>
      <c r="BO158" s="9"/>
    </row>
    <row r="159" spans="1:80" ht="5.25" customHeight="1" x14ac:dyDescent="0.2"/>
    <row r="160" spans="1:80" ht="5.25" customHeight="1" x14ac:dyDescent="0.2"/>
    <row r="161" spans="1:80" x14ac:dyDescent="0.2">
      <c r="C161" s="23" t="s">
        <v>50</v>
      </c>
      <c r="E161" s="10">
        <v>3</v>
      </c>
      <c r="AM161" s="10">
        <v>1</v>
      </c>
      <c r="AQ161" s="10">
        <v>2</v>
      </c>
      <c r="AT161" s="9"/>
      <c r="BL161" s="9"/>
      <c r="BM161" s="9"/>
      <c r="BN161" s="9"/>
      <c r="BO161" s="9"/>
    </row>
    <row r="162" spans="1:80" s="21" customFormat="1" ht="5.25" customHeight="1" x14ac:dyDescent="0.2">
      <c r="C162" s="24"/>
      <c r="E162" s="20"/>
      <c r="AM162" s="20"/>
      <c r="AQ162" s="20"/>
    </row>
    <row r="163" spans="1:80" ht="5.25" customHeight="1" x14ac:dyDescent="0.2"/>
    <row r="164" spans="1:80" x14ac:dyDescent="0.2">
      <c r="A164" s="29" t="s">
        <v>290</v>
      </c>
      <c r="B164" s="29" t="s">
        <v>291</v>
      </c>
      <c r="C164" s="23" t="s">
        <v>48</v>
      </c>
      <c r="E164" s="10">
        <v>3</v>
      </c>
      <c r="AM164" s="10">
        <v>1</v>
      </c>
      <c r="AQ164" s="10">
        <v>2</v>
      </c>
      <c r="AT164" s="9"/>
      <c r="BL164" s="9"/>
      <c r="BM164" s="9"/>
      <c r="BN164" s="9"/>
      <c r="BO164" s="9"/>
      <c r="CB164" s="64" t="s">
        <v>407</v>
      </c>
    </row>
    <row r="165" spans="1:80" ht="5.25" customHeight="1" x14ac:dyDescent="0.2"/>
    <row r="166" spans="1:80" ht="5.25" customHeight="1" x14ac:dyDescent="0.2"/>
    <row r="167" spans="1:80" x14ac:dyDescent="0.2">
      <c r="B167" s="29" t="s">
        <v>146</v>
      </c>
      <c r="C167" s="23" t="s">
        <v>49</v>
      </c>
      <c r="E167" s="10">
        <v>3</v>
      </c>
      <c r="AM167" s="10">
        <v>1</v>
      </c>
      <c r="AQ167" s="10">
        <v>2</v>
      </c>
      <c r="AT167" s="9"/>
      <c r="BL167" s="9"/>
      <c r="BM167" s="9"/>
      <c r="BN167" s="9"/>
      <c r="BO167" s="9"/>
    </row>
    <row r="168" spans="1:80" ht="5.25" customHeight="1" x14ac:dyDescent="0.2"/>
    <row r="169" spans="1:80" ht="5.25" customHeight="1" x14ac:dyDescent="0.2"/>
    <row r="170" spans="1:80" x14ac:dyDescent="0.2">
      <c r="C170" s="23" t="s">
        <v>50</v>
      </c>
      <c r="E170" s="10">
        <v>3</v>
      </c>
      <c r="AM170" s="10">
        <v>1</v>
      </c>
      <c r="AQ170" s="10">
        <v>2</v>
      </c>
      <c r="AT170" s="9"/>
      <c r="BL170" s="9"/>
      <c r="BM170" s="9"/>
      <c r="BN170" s="9"/>
      <c r="BO170" s="9"/>
    </row>
    <row r="171" spans="1:80" s="21" customFormat="1" ht="5.25" customHeight="1" x14ac:dyDescent="0.2">
      <c r="C171" s="24"/>
      <c r="E171" s="20"/>
      <c r="AM171" s="20"/>
      <c r="AQ171" s="20"/>
    </row>
    <row r="172" spans="1:80" ht="5.25" customHeight="1" x14ac:dyDescent="0.2"/>
    <row r="173" spans="1:80" x14ac:dyDescent="0.2">
      <c r="A173" s="29" t="s">
        <v>292</v>
      </c>
      <c r="B173" s="29" t="s">
        <v>293</v>
      </c>
      <c r="C173" s="23" t="s">
        <v>48</v>
      </c>
      <c r="E173" s="10">
        <v>3</v>
      </c>
      <c r="AM173" s="10">
        <v>1</v>
      </c>
      <c r="AQ173" s="10">
        <v>2</v>
      </c>
      <c r="AT173" s="9"/>
      <c r="BL173" s="9"/>
      <c r="BM173" s="9"/>
      <c r="BN173" s="9"/>
      <c r="BO173" s="9"/>
      <c r="CB173" s="64" t="s">
        <v>407</v>
      </c>
    </row>
    <row r="174" spans="1:80" ht="5.25" customHeight="1" x14ac:dyDescent="0.2"/>
    <row r="175" spans="1:80" ht="5.25" customHeight="1" x14ac:dyDescent="0.2"/>
    <row r="176" spans="1:80" x14ac:dyDescent="0.2">
      <c r="B176" s="29" t="s">
        <v>146</v>
      </c>
      <c r="C176" s="23" t="s">
        <v>49</v>
      </c>
      <c r="E176" s="10">
        <v>3</v>
      </c>
      <c r="AM176" s="10">
        <v>1</v>
      </c>
      <c r="AQ176" s="10">
        <v>2</v>
      </c>
      <c r="AT176" s="9"/>
      <c r="BL176" s="9"/>
      <c r="BM176" s="9"/>
      <c r="BN176" s="9"/>
      <c r="BO176" s="9"/>
    </row>
    <row r="177" spans="1:80" ht="5.25" customHeight="1" x14ac:dyDescent="0.2"/>
    <row r="178" spans="1:80" ht="5.25" customHeight="1" x14ac:dyDescent="0.2"/>
    <row r="179" spans="1:80" x14ac:dyDescent="0.2">
      <c r="C179" s="23" t="s">
        <v>50</v>
      </c>
      <c r="E179" s="10">
        <v>3</v>
      </c>
      <c r="AM179" s="10">
        <v>1</v>
      </c>
      <c r="AQ179" s="10">
        <v>2</v>
      </c>
      <c r="AT179" s="9"/>
      <c r="BL179" s="9"/>
      <c r="BM179" s="9"/>
      <c r="BN179" s="9"/>
      <c r="BO179" s="9"/>
    </row>
    <row r="180" spans="1:80" s="21" customFormat="1" ht="5.25" customHeight="1" x14ac:dyDescent="0.2">
      <c r="C180" s="24"/>
      <c r="E180" s="20"/>
      <c r="AM180" s="20"/>
      <c r="AQ180" s="20"/>
    </row>
    <row r="181" spans="1:80" ht="5.25" customHeight="1" x14ac:dyDescent="0.2"/>
    <row r="182" spans="1:80" x14ac:dyDescent="0.2">
      <c r="A182" s="29" t="s">
        <v>294</v>
      </c>
      <c r="B182" s="29" t="s">
        <v>295</v>
      </c>
      <c r="C182" s="23" t="s">
        <v>48</v>
      </c>
      <c r="E182" s="10">
        <v>3</v>
      </c>
      <c r="AM182" s="10">
        <v>1</v>
      </c>
      <c r="AQ182" s="10">
        <v>2</v>
      </c>
      <c r="AT182" s="9"/>
      <c r="BL182" s="9"/>
      <c r="BM182" s="9"/>
      <c r="BN182" s="9"/>
      <c r="BO182" s="9"/>
      <c r="CB182" s="64" t="s">
        <v>407</v>
      </c>
    </row>
    <row r="183" spans="1:80" ht="5.25" customHeight="1" x14ac:dyDescent="0.2"/>
    <row r="184" spans="1:80" ht="5.25" customHeight="1" x14ac:dyDescent="0.2"/>
    <row r="185" spans="1:80" x14ac:dyDescent="0.2">
      <c r="B185" s="29" t="s">
        <v>146</v>
      </c>
      <c r="C185" s="23" t="s">
        <v>49</v>
      </c>
      <c r="E185" s="10">
        <v>3</v>
      </c>
      <c r="AM185" s="10">
        <v>1</v>
      </c>
      <c r="AQ185" s="10">
        <v>2</v>
      </c>
      <c r="AT185" s="9"/>
      <c r="BL185" s="9"/>
      <c r="BM185" s="9"/>
      <c r="BN185" s="9"/>
      <c r="BO185" s="9"/>
    </row>
    <row r="186" spans="1:80" ht="5.25" customHeight="1" x14ac:dyDescent="0.2"/>
    <row r="187" spans="1:80" ht="5.25" customHeight="1" x14ac:dyDescent="0.2"/>
    <row r="188" spans="1:80" x14ac:dyDescent="0.2">
      <c r="C188" s="23" t="s">
        <v>50</v>
      </c>
      <c r="E188" s="10">
        <v>3</v>
      </c>
      <c r="AM188" s="10">
        <v>1</v>
      </c>
      <c r="AQ188" s="10">
        <v>2</v>
      </c>
      <c r="AT188" s="9"/>
      <c r="BL188" s="9"/>
      <c r="BM188" s="9"/>
      <c r="BN188" s="9"/>
      <c r="BO188" s="9"/>
    </row>
    <row r="189" spans="1:80" s="21" customFormat="1" ht="5.25" customHeight="1" x14ac:dyDescent="0.2">
      <c r="C189" s="24"/>
      <c r="E189" s="20"/>
      <c r="AM189" s="20"/>
      <c r="AQ189" s="20"/>
    </row>
    <row r="190" spans="1:80" ht="5.25" customHeight="1" x14ac:dyDescent="0.2"/>
    <row r="191" spans="1:80" x14ac:dyDescent="0.2">
      <c r="A191" s="29" t="s">
        <v>296</v>
      </c>
      <c r="B191" s="29" t="s">
        <v>297</v>
      </c>
      <c r="C191" s="23" t="s">
        <v>48</v>
      </c>
      <c r="E191" s="10">
        <v>3</v>
      </c>
      <c r="AM191" s="10">
        <v>1</v>
      </c>
      <c r="AQ191" s="10">
        <v>2</v>
      </c>
      <c r="AT191" s="9"/>
      <c r="BL191" s="9"/>
      <c r="BM191" s="9"/>
      <c r="BN191" s="9"/>
      <c r="BO191" s="9"/>
      <c r="CB191" s="64" t="s">
        <v>407</v>
      </c>
    </row>
    <row r="192" spans="1:80" ht="5.25" customHeight="1" x14ac:dyDescent="0.2"/>
    <row r="193" spans="1:80" ht="5.25" customHeight="1" x14ac:dyDescent="0.2"/>
    <row r="194" spans="1:80" x14ac:dyDescent="0.2">
      <c r="B194" s="29" t="s">
        <v>146</v>
      </c>
      <c r="C194" s="23" t="s">
        <v>49</v>
      </c>
      <c r="E194" s="10">
        <v>3</v>
      </c>
      <c r="AM194" s="10">
        <v>1</v>
      </c>
      <c r="AQ194" s="10">
        <v>2</v>
      </c>
      <c r="AT194" s="9"/>
      <c r="BL194" s="9"/>
      <c r="BM194" s="9"/>
      <c r="BN194" s="9"/>
      <c r="BO194" s="9"/>
    </row>
    <row r="195" spans="1:80" ht="5.25" customHeight="1" x14ac:dyDescent="0.2"/>
    <row r="196" spans="1:80" ht="5.25" customHeight="1" x14ac:dyDescent="0.2"/>
    <row r="197" spans="1:80" x14ac:dyDescent="0.2">
      <c r="C197" s="23" t="s">
        <v>50</v>
      </c>
      <c r="E197" s="10">
        <v>3</v>
      </c>
      <c r="AM197" s="10">
        <v>1</v>
      </c>
      <c r="AQ197" s="10">
        <v>2</v>
      </c>
      <c r="AT197" s="9"/>
      <c r="BL197" s="9"/>
      <c r="BM197" s="9"/>
      <c r="BN197" s="9"/>
      <c r="BO197" s="9"/>
    </row>
    <row r="198" spans="1:80" s="21" customFormat="1" ht="5.25" customHeight="1" x14ac:dyDescent="0.2">
      <c r="C198" s="24"/>
      <c r="E198" s="20"/>
      <c r="AM198" s="20"/>
      <c r="AQ198" s="20"/>
    </row>
    <row r="199" spans="1:80" ht="5.25" customHeight="1" x14ac:dyDescent="0.2"/>
    <row r="200" spans="1:80" x14ac:dyDescent="0.2">
      <c r="A200" s="29" t="s">
        <v>298</v>
      </c>
      <c r="B200" s="29" t="s">
        <v>299</v>
      </c>
      <c r="C200" s="23" t="s">
        <v>48</v>
      </c>
      <c r="E200" s="10">
        <v>3</v>
      </c>
      <c r="AM200" s="10">
        <v>1</v>
      </c>
      <c r="AQ200" s="10">
        <v>2</v>
      </c>
      <c r="AT200" s="9"/>
      <c r="BL200" s="9"/>
      <c r="BM200" s="9"/>
      <c r="BN200" s="9"/>
      <c r="BO200" s="9"/>
      <c r="CB200" s="64" t="s">
        <v>407</v>
      </c>
    </row>
    <row r="201" spans="1:80" ht="5.25" customHeight="1" x14ac:dyDescent="0.2"/>
    <row r="202" spans="1:80" ht="5.25" customHeight="1" x14ac:dyDescent="0.2"/>
    <row r="203" spans="1:80" x14ac:dyDescent="0.2">
      <c r="B203" s="29" t="s">
        <v>146</v>
      </c>
      <c r="C203" s="23" t="s">
        <v>49</v>
      </c>
      <c r="E203" s="10">
        <v>3</v>
      </c>
      <c r="AM203" s="10">
        <v>1</v>
      </c>
      <c r="AQ203" s="10">
        <v>2</v>
      </c>
      <c r="AT203" s="9"/>
      <c r="BL203" s="9"/>
      <c r="BM203" s="9"/>
      <c r="BN203" s="9"/>
      <c r="BO203" s="9"/>
    </row>
    <row r="204" spans="1:80" ht="5.25" customHeight="1" x14ac:dyDescent="0.2"/>
    <row r="205" spans="1:80" ht="5.25" customHeight="1" x14ac:dyDescent="0.2"/>
    <row r="206" spans="1:80" x14ac:dyDescent="0.2">
      <c r="C206" s="23" t="s">
        <v>50</v>
      </c>
      <c r="E206" s="10">
        <v>3</v>
      </c>
      <c r="AM206" s="10">
        <v>1</v>
      </c>
      <c r="AQ206" s="10">
        <v>2</v>
      </c>
      <c r="AT206" s="9"/>
      <c r="BL206" s="9"/>
      <c r="BM206" s="9"/>
      <c r="BN206" s="9"/>
      <c r="BO206" s="9"/>
    </row>
    <row r="207" spans="1:80" s="21" customFormat="1" ht="5.25" customHeight="1" x14ac:dyDescent="0.2">
      <c r="C207" s="24"/>
      <c r="E207" s="20"/>
      <c r="AM207" s="20"/>
      <c r="AQ207" s="20"/>
    </row>
    <row r="208" spans="1:80" ht="5.25" customHeight="1" x14ac:dyDescent="0.2"/>
    <row r="209" spans="1:80" x14ac:dyDescent="0.2">
      <c r="A209" s="29" t="s">
        <v>300</v>
      </c>
      <c r="B209" s="29" t="s">
        <v>301</v>
      </c>
      <c r="C209" s="23" t="s">
        <v>48</v>
      </c>
      <c r="E209" s="10">
        <v>3</v>
      </c>
      <c r="AM209" s="10">
        <v>1</v>
      </c>
      <c r="AQ209" s="10">
        <v>2</v>
      </c>
      <c r="AT209" s="9"/>
      <c r="BL209" s="9"/>
      <c r="BM209" s="9"/>
      <c r="BN209" s="9"/>
      <c r="BO209" s="9"/>
      <c r="CB209" s="64" t="s">
        <v>407</v>
      </c>
    </row>
    <row r="210" spans="1:80" ht="5.25" customHeight="1" x14ac:dyDescent="0.2"/>
    <row r="211" spans="1:80" ht="5.25" customHeight="1" x14ac:dyDescent="0.2"/>
    <row r="212" spans="1:80" x14ac:dyDescent="0.2">
      <c r="B212" s="29" t="s">
        <v>146</v>
      </c>
      <c r="C212" s="23" t="s">
        <v>49</v>
      </c>
      <c r="E212" s="10">
        <v>3</v>
      </c>
      <c r="AM212" s="10">
        <v>1</v>
      </c>
      <c r="AQ212" s="10">
        <v>2</v>
      </c>
      <c r="AT212" s="9"/>
      <c r="BL212" s="9"/>
      <c r="BM212" s="9"/>
      <c r="BN212" s="9"/>
      <c r="BO212" s="9"/>
    </row>
    <row r="213" spans="1:80" ht="5.25" customHeight="1" x14ac:dyDescent="0.2"/>
    <row r="214" spans="1:80" ht="5.25" customHeight="1" x14ac:dyDescent="0.2"/>
    <row r="215" spans="1:80" x14ac:dyDescent="0.2">
      <c r="C215" s="23" t="s">
        <v>50</v>
      </c>
      <c r="E215" s="10">
        <v>3</v>
      </c>
      <c r="AM215" s="10">
        <v>1</v>
      </c>
      <c r="AQ215" s="10">
        <v>2</v>
      </c>
      <c r="AT215" s="9"/>
      <c r="BL215" s="9"/>
      <c r="BM215" s="9"/>
      <c r="BN215" s="9"/>
      <c r="BO215" s="9"/>
    </row>
    <row r="216" spans="1:80" s="21" customFormat="1" ht="5.25" customHeight="1" x14ac:dyDescent="0.2">
      <c r="C216" s="24"/>
      <c r="E216" s="20"/>
      <c r="AM216" s="20"/>
      <c r="AQ216" s="20"/>
    </row>
    <row r="217" spans="1:80" ht="5.25" customHeight="1" x14ac:dyDescent="0.2"/>
    <row r="218" spans="1:80" x14ac:dyDescent="0.2">
      <c r="A218" s="29" t="s">
        <v>302</v>
      </c>
      <c r="B218" s="29" t="s">
        <v>303</v>
      </c>
      <c r="C218" s="23" t="s">
        <v>48</v>
      </c>
      <c r="E218" s="10">
        <v>3</v>
      </c>
      <c r="AM218" s="10">
        <v>1</v>
      </c>
      <c r="AQ218" s="10">
        <v>2</v>
      </c>
      <c r="AT218" s="9"/>
      <c r="BL218" s="9"/>
      <c r="BM218" s="9"/>
      <c r="BN218" s="9"/>
      <c r="BO218" s="9"/>
      <c r="CB218" s="64" t="s">
        <v>407</v>
      </c>
    </row>
    <row r="219" spans="1:80" ht="5.25" customHeight="1" x14ac:dyDescent="0.2"/>
    <row r="220" spans="1:80" ht="5.25" customHeight="1" x14ac:dyDescent="0.2"/>
    <row r="221" spans="1:80" x14ac:dyDescent="0.2">
      <c r="B221" s="29" t="s">
        <v>146</v>
      </c>
      <c r="C221" s="23" t="s">
        <v>49</v>
      </c>
      <c r="E221" s="10">
        <v>3</v>
      </c>
      <c r="AM221" s="10">
        <v>1</v>
      </c>
      <c r="AQ221" s="10">
        <v>2</v>
      </c>
      <c r="AT221" s="9"/>
      <c r="BL221" s="9"/>
      <c r="BM221" s="9"/>
      <c r="BN221" s="9"/>
      <c r="BO221" s="9"/>
    </row>
    <row r="222" spans="1:80" ht="5.25" customHeight="1" x14ac:dyDescent="0.2"/>
    <row r="223" spans="1:80" ht="5.25" customHeight="1" x14ac:dyDescent="0.2"/>
    <row r="224" spans="1:80" x14ac:dyDescent="0.2">
      <c r="C224" s="23" t="s">
        <v>50</v>
      </c>
      <c r="E224" s="10">
        <v>3</v>
      </c>
      <c r="AM224" s="10">
        <v>1</v>
      </c>
      <c r="AQ224" s="10">
        <v>2</v>
      </c>
      <c r="AT224" s="9"/>
      <c r="BL224" s="9"/>
      <c r="BM224" s="9"/>
      <c r="BN224" s="9"/>
      <c r="BO224" s="9"/>
    </row>
    <row r="225" spans="1:80" s="21" customFormat="1" ht="5.25" customHeight="1" x14ac:dyDescent="0.2">
      <c r="C225" s="24"/>
      <c r="E225" s="20"/>
      <c r="AM225" s="20"/>
      <c r="AQ225" s="20"/>
    </row>
    <row r="226" spans="1:80" ht="5.25" customHeight="1" x14ac:dyDescent="0.2"/>
    <row r="227" spans="1:80" x14ac:dyDescent="0.2">
      <c r="A227" s="29" t="s">
        <v>304</v>
      </c>
      <c r="B227" s="29" t="s">
        <v>305</v>
      </c>
      <c r="C227" s="23" t="s">
        <v>48</v>
      </c>
      <c r="E227" s="10">
        <v>3</v>
      </c>
      <c r="AM227" s="10">
        <v>1</v>
      </c>
      <c r="AQ227" s="10">
        <v>2</v>
      </c>
      <c r="AT227" s="9"/>
      <c r="BL227" s="9"/>
      <c r="BM227" s="9"/>
      <c r="BN227" s="9"/>
      <c r="BO227" s="9"/>
      <c r="CB227" s="64" t="s">
        <v>407</v>
      </c>
    </row>
    <row r="228" spans="1:80" ht="5.25" customHeight="1" x14ac:dyDescent="0.2"/>
    <row r="229" spans="1:80" ht="5.25" customHeight="1" x14ac:dyDescent="0.2"/>
    <row r="230" spans="1:80" x14ac:dyDescent="0.2">
      <c r="B230" s="29" t="s">
        <v>146</v>
      </c>
      <c r="C230" s="23" t="s">
        <v>49</v>
      </c>
      <c r="E230" s="10">
        <v>3</v>
      </c>
      <c r="AM230" s="10">
        <v>1</v>
      </c>
      <c r="AQ230" s="10">
        <v>2</v>
      </c>
      <c r="AT230" s="9"/>
      <c r="BL230" s="9"/>
      <c r="BM230" s="9"/>
      <c r="BN230" s="9"/>
      <c r="BO230" s="9"/>
    </row>
    <row r="231" spans="1:80" ht="5.25" customHeight="1" x14ac:dyDescent="0.2"/>
    <row r="232" spans="1:80" ht="5.25" customHeight="1" x14ac:dyDescent="0.2"/>
    <row r="233" spans="1:80" x14ac:dyDescent="0.2">
      <c r="C233" s="23" t="s">
        <v>50</v>
      </c>
      <c r="E233" s="10">
        <v>3</v>
      </c>
      <c r="AM233" s="10">
        <v>1</v>
      </c>
      <c r="AQ233" s="10">
        <v>2</v>
      </c>
      <c r="AT233" s="9"/>
      <c r="BL233" s="9"/>
      <c r="BM233" s="9"/>
      <c r="BN233" s="9"/>
      <c r="BO233" s="9"/>
    </row>
    <row r="234" spans="1:80" s="21" customFormat="1" ht="5.25" customHeight="1" x14ac:dyDescent="0.2">
      <c r="C234" s="24"/>
      <c r="E234" s="20"/>
      <c r="AM234" s="20"/>
      <c r="AQ234" s="20"/>
    </row>
    <row r="235" spans="1:80" ht="5.25" customHeight="1" x14ac:dyDescent="0.2"/>
    <row r="236" spans="1:80" x14ac:dyDescent="0.2">
      <c r="A236" s="29" t="s">
        <v>306</v>
      </c>
      <c r="B236" s="29" t="s">
        <v>307</v>
      </c>
      <c r="C236" s="23" t="s">
        <v>48</v>
      </c>
      <c r="E236" s="10">
        <v>3</v>
      </c>
      <c r="AM236" s="10">
        <v>1</v>
      </c>
      <c r="AQ236" s="10">
        <v>2</v>
      </c>
      <c r="AT236" s="9"/>
      <c r="BL236" s="9"/>
      <c r="BM236" s="9"/>
      <c r="BN236" s="9"/>
      <c r="BO236" s="9"/>
      <c r="CB236" s="64" t="s">
        <v>407</v>
      </c>
    </row>
    <row r="237" spans="1:80" ht="5.25" customHeight="1" x14ac:dyDescent="0.2"/>
    <row r="238" spans="1:80" ht="5.25" customHeight="1" x14ac:dyDescent="0.2"/>
    <row r="239" spans="1:80" x14ac:dyDescent="0.2">
      <c r="B239" s="29" t="s">
        <v>146</v>
      </c>
      <c r="C239" s="23" t="s">
        <v>49</v>
      </c>
      <c r="E239" s="10">
        <v>3</v>
      </c>
      <c r="AM239" s="10">
        <v>1</v>
      </c>
      <c r="AQ239" s="10">
        <v>2</v>
      </c>
      <c r="AT239" s="9"/>
      <c r="BL239" s="9"/>
      <c r="BM239" s="9"/>
      <c r="BN239" s="9"/>
      <c r="BO239" s="9"/>
    </row>
    <row r="240" spans="1:80" ht="5.25" customHeight="1" x14ac:dyDescent="0.2"/>
    <row r="241" spans="1:80" ht="5.25" customHeight="1" x14ac:dyDescent="0.2"/>
    <row r="242" spans="1:80" x14ac:dyDescent="0.2">
      <c r="C242" s="23" t="s">
        <v>50</v>
      </c>
      <c r="E242" s="10">
        <v>3</v>
      </c>
      <c r="AM242" s="10">
        <v>1</v>
      </c>
      <c r="AQ242" s="10">
        <v>2</v>
      </c>
      <c r="AT242" s="9"/>
      <c r="BL242" s="9"/>
      <c r="BM242" s="9"/>
      <c r="BN242" s="9"/>
      <c r="BO242" s="9"/>
    </row>
    <row r="243" spans="1:80" s="21" customFormat="1" ht="5.25" customHeight="1" x14ac:dyDescent="0.2">
      <c r="C243" s="24"/>
      <c r="E243" s="20"/>
      <c r="AM243" s="20"/>
      <c r="AQ243" s="20"/>
    </row>
    <row r="244" spans="1:80" ht="5.25" customHeight="1" x14ac:dyDescent="0.2"/>
    <row r="245" spans="1:80" x14ac:dyDescent="0.2">
      <c r="A245" s="29" t="s">
        <v>308</v>
      </c>
      <c r="B245" s="29" t="s">
        <v>309</v>
      </c>
      <c r="C245" s="23" t="s">
        <v>48</v>
      </c>
      <c r="E245" s="10">
        <v>3</v>
      </c>
      <c r="AM245" s="10">
        <v>1</v>
      </c>
      <c r="AQ245" s="10">
        <v>2</v>
      </c>
      <c r="AT245" s="9"/>
      <c r="BL245" s="9"/>
      <c r="BM245" s="9"/>
      <c r="BN245" s="9"/>
      <c r="BO245" s="9"/>
      <c r="CB245" s="64" t="s">
        <v>407</v>
      </c>
    </row>
    <row r="246" spans="1:80" ht="5.25" customHeight="1" x14ac:dyDescent="0.2"/>
    <row r="247" spans="1:80" ht="5.25" customHeight="1" x14ac:dyDescent="0.2"/>
    <row r="248" spans="1:80" x14ac:dyDescent="0.2">
      <c r="B248" s="29" t="s">
        <v>146</v>
      </c>
      <c r="C248" s="23" t="s">
        <v>49</v>
      </c>
      <c r="E248" s="10">
        <v>3</v>
      </c>
      <c r="AM248" s="10">
        <v>1</v>
      </c>
      <c r="AQ248" s="10">
        <v>2</v>
      </c>
      <c r="AT248" s="9"/>
      <c r="BL248" s="9"/>
      <c r="BM248" s="9"/>
      <c r="BN248" s="9"/>
      <c r="BO248" s="9"/>
    </row>
    <row r="249" spans="1:80" ht="5.25" customHeight="1" x14ac:dyDescent="0.2"/>
    <row r="250" spans="1:80" ht="5.25" customHeight="1" x14ac:dyDescent="0.2"/>
    <row r="251" spans="1:80" x14ac:dyDescent="0.2">
      <c r="C251" s="23" t="s">
        <v>50</v>
      </c>
      <c r="E251" s="10">
        <v>3</v>
      </c>
      <c r="AM251" s="10">
        <v>1</v>
      </c>
      <c r="AQ251" s="10">
        <v>2</v>
      </c>
      <c r="AT251" s="9"/>
      <c r="BL251" s="9"/>
      <c r="BM251" s="9"/>
      <c r="BN251" s="9"/>
      <c r="BO251" s="9"/>
    </row>
    <row r="252" spans="1:80" s="21" customFormat="1" ht="5.25" customHeight="1" x14ac:dyDescent="0.2">
      <c r="C252" s="24"/>
      <c r="E252" s="20"/>
      <c r="AM252" s="20"/>
      <c r="AQ252" s="20"/>
    </row>
    <row r="253" spans="1:80" ht="5.25" customHeight="1" x14ac:dyDescent="0.2"/>
    <row r="254" spans="1:80" x14ac:dyDescent="0.2">
      <c r="A254" s="29" t="s">
        <v>310</v>
      </c>
      <c r="B254" s="29" t="s">
        <v>311</v>
      </c>
      <c r="C254" s="23" t="s">
        <v>48</v>
      </c>
      <c r="E254" s="10">
        <v>3</v>
      </c>
      <c r="AM254" s="10">
        <v>1</v>
      </c>
      <c r="AQ254" s="10">
        <v>2</v>
      </c>
      <c r="AT254" s="9"/>
      <c r="BL254" s="9"/>
      <c r="BM254" s="9"/>
      <c r="BN254" s="9"/>
      <c r="BO254" s="9"/>
      <c r="CB254" s="64" t="s">
        <v>407</v>
      </c>
    </row>
    <row r="255" spans="1:80" ht="5.25" customHeight="1" x14ac:dyDescent="0.2"/>
    <row r="256" spans="1:80" ht="5.25" customHeight="1" x14ac:dyDescent="0.2"/>
    <row r="257" spans="1:80" x14ac:dyDescent="0.2">
      <c r="B257" s="29" t="s">
        <v>146</v>
      </c>
      <c r="C257" s="23" t="s">
        <v>49</v>
      </c>
      <c r="E257" s="10">
        <v>3</v>
      </c>
      <c r="AM257" s="10">
        <v>1</v>
      </c>
      <c r="AQ257" s="10">
        <v>2</v>
      </c>
      <c r="AT257" s="9"/>
      <c r="BL257" s="9"/>
      <c r="BM257" s="9"/>
      <c r="BN257" s="9"/>
      <c r="BO257" s="9"/>
    </row>
    <row r="258" spans="1:80" ht="5.25" customHeight="1" x14ac:dyDescent="0.2"/>
    <row r="259" spans="1:80" ht="5.25" customHeight="1" x14ac:dyDescent="0.2"/>
    <row r="260" spans="1:80" x14ac:dyDescent="0.2">
      <c r="C260" s="23" t="s">
        <v>50</v>
      </c>
      <c r="E260" s="10">
        <v>3</v>
      </c>
      <c r="AM260" s="10">
        <v>1</v>
      </c>
      <c r="AQ260" s="10">
        <v>2</v>
      </c>
      <c r="AT260" s="9"/>
      <c r="BL260" s="9"/>
      <c r="BM260" s="9"/>
      <c r="BN260" s="9"/>
      <c r="BO260" s="9"/>
    </row>
    <row r="261" spans="1:80" s="21" customFormat="1" ht="5.25" customHeight="1" x14ac:dyDescent="0.2">
      <c r="C261" s="24"/>
      <c r="E261" s="20"/>
      <c r="AM261" s="20"/>
      <c r="AQ261" s="20"/>
    </row>
    <row r="262" spans="1:80" ht="5.25" customHeight="1" x14ac:dyDescent="0.2"/>
    <row r="263" spans="1:80" x14ac:dyDescent="0.2">
      <c r="A263" s="29" t="s">
        <v>312</v>
      </c>
      <c r="B263" s="29" t="s">
        <v>313</v>
      </c>
      <c r="C263" s="23" t="s">
        <v>48</v>
      </c>
      <c r="E263" s="10">
        <v>3</v>
      </c>
      <c r="AM263" s="10">
        <v>1</v>
      </c>
      <c r="AQ263" s="10">
        <v>2</v>
      </c>
      <c r="AT263" s="9"/>
      <c r="BL263" s="9"/>
      <c r="BM263" s="9"/>
      <c r="BN263" s="9"/>
      <c r="BO263" s="9"/>
      <c r="CB263" s="64" t="s">
        <v>407</v>
      </c>
    </row>
    <row r="264" spans="1:80" ht="5.25" customHeight="1" x14ac:dyDescent="0.2"/>
    <row r="265" spans="1:80" ht="5.25" customHeight="1" x14ac:dyDescent="0.2"/>
    <row r="266" spans="1:80" x14ac:dyDescent="0.2">
      <c r="B266" s="29" t="s">
        <v>146</v>
      </c>
      <c r="C266" s="23" t="s">
        <v>49</v>
      </c>
      <c r="E266" s="10">
        <v>3</v>
      </c>
      <c r="AM266" s="10">
        <v>1</v>
      </c>
      <c r="AQ266" s="10">
        <v>2</v>
      </c>
      <c r="AT266" s="9"/>
      <c r="BL266" s="9"/>
      <c r="BM266" s="9"/>
      <c r="BN266" s="9"/>
      <c r="BO266" s="9"/>
    </row>
    <row r="267" spans="1:80" ht="5.25" customHeight="1" x14ac:dyDescent="0.2"/>
    <row r="268" spans="1:80" ht="5.25" customHeight="1" x14ac:dyDescent="0.2"/>
    <row r="269" spans="1:80" x14ac:dyDescent="0.2">
      <c r="C269" s="23" t="s">
        <v>50</v>
      </c>
      <c r="E269" s="10">
        <v>3</v>
      </c>
      <c r="AM269" s="10">
        <v>1</v>
      </c>
      <c r="AQ269" s="10">
        <v>2</v>
      </c>
      <c r="AT269" s="9"/>
      <c r="BL269" s="9"/>
      <c r="BM269" s="9"/>
      <c r="BN269" s="9"/>
      <c r="BO269" s="9"/>
    </row>
    <row r="270" spans="1:80" s="21" customFormat="1" ht="5.25" customHeight="1" x14ac:dyDescent="0.2">
      <c r="C270" s="24"/>
      <c r="E270" s="20"/>
      <c r="AM270" s="20"/>
      <c r="AQ270" s="20"/>
    </row>
    <row r="271" spans="1:80" ht="5.25" customHeight="1" x14ac:dyDescent="0.2"/>
    <row r="272" spans="1:80" x14ac:dyDescent="0.2">
      <c r="A272" s="29" t="s">
        <v>314</v>
      </c>
      <c r="B272" s="29" t="s">
        <v>315</v>
      </c>
      <c r="C272" s="23" t="s">
        <v>48</v>
      </c>
      <c r="E272" s="10">
        <v>3</v>
      </c>
      <c r="AM272" s="10">
        <v>1</v>
      </c>
      <c r="AQ272" s="10">
        <v>2</v>
      </c>
      <c r="AT272" s="9"/>
      <c r="BL272" s="9"/>
      <c r="BM272" s="9"/>
      <c r="BN272" s="9"/>
      <c r="BO272" s="9"/>
      <c r="CB272" s="64" t="s">
        <v>407</v>
      </c>
    </row>
    <row r="273" spans="1:80" ht="5.25" customHeight="1" x14ac:dyDescent="0.2"/>
    <row r="274" spans="1:80" ht="5.25" customHeight="1" x14ac:dyDescent="0.2"/>
    <row r="275" spans="1:80" x14ac:dyDescent="0.2">
      <c r="B275" s="29" t="s">
        <v>146</v>
      </c>
      <c r="C275" s="23" t="s">
        <v>49</v>
      </c>
      <c r="E275" s="10">
        <v>3</v>
      </c>
      <c r="AM275" s="10">
        <v>1</v>
      </c>
      <c r="AQ275" s="10">
        <v>2</v>
      </c>
      <c r="AT275" s="9"/>
      <c r="BL275" s="9"/>
      <c r="BM275" s="9"/>
      <c r="BN275" s="9"/>
      <c r="BO275" s="9"/>
    </row>
    <row r="276" spans="1:80" ht="5.25" customHeight="1" x14ac:dyDescent="0.2"/>
    <row r="277" spans="1:80" ht="5.25" customHeight="1" x14ac:dyDescent="0.2"/>
    <row r="278" spans="1:80" x14ac:dyDescent="0.2">
      <c r="C278" s="23" t="s">
        <v>50</v>
      </c>
      <c r="E278" s="10">
        <v>3</v>
      </c>
      <c r="AM278" s="10">
        <v>1</v>
      </c>
      <c r="AQ278" s="10">
        <v>2</v>
      </c>
      <c r="AT278" s="9"/>
      <c r="BL278" s="9"/>
      <c r="BM278" s="9"/>
      <c r="BN278" s="9"/>
      <c r="BO278" s="9"/>
    </row>
    <row r="279" spans="1:80" s="21" customFormat="1" ht="5.25" customHeight="1" x14ac:dyDescent="0.2">
      <c r="C279" s="24"/>
      <c r="E279" s="20"/>
      <c r="AM279" s="20"/>
      <c r="AQ279" s="20"/>
    </row>
    <row r="280" spans="1:80" ht="5.25" customHeight="1" x14ac:dyDescent="0.2"/>
    <row r="281" spans="1:80" x14ac:dyDescent="0.2">
      <c r="A281" s="29" t="s">
        <v>316</v>
      </c>
      <c r="B281" s="29" t="s">
        <v>317</v>
      </c>
      <c r="C281" s="23" t="s">
        <v>48</v>
      </c>
      <c r="E281" s="10">
        <v>3</v>
      </c>
      <c r="AM281" s="10">
        <v>1</v>
      </c>
      <c r="AQ281" s="10">
        <v>2</v>
      </c>
      <c r="AT281" s="9"/>
      <c r="BL281" s="9"/>
      <c r="BM281" s="9"/>
      <c r="BN281" s="9"/>
      <c r="BO281" s="9"/>
      <c r="CB281" s="64" t="s">
        <v>407</v>
      </c>
    </row>
    <row r="282" spans="1:80" ht="5.25" customHeight="1" x14ac:dyDescent="0.2"/>
    <row r="283" spans="1:80" ht="5.25" customHeight="1" x14ac:dyDescent="0.2"/>
    <row r="284" spans="1:80" x14ac:dyDescent="0.2">
      <c r="B284" s="29" t="s">
        <v>146</v>
      </c>
      <c r="C284" s="23" t="s">
        <v>49</v>
      </c>
      <c r="E284" s="10">
        <v>3</v>
      </c>
      <c r="AM284" s="10">
        <v>1</v>
      </c>
      <c r="AQ284" s="10">
        <v>2</v>
      </c>
      <c r="AT284" s="9"/>
      <c r="BL284" s="9"/>
      <c r="BM284" s="9"/>
      <c r="BN284" s="9"/>
      <c r="BO284" s="9"/>
    </row>
    <row r="285" spans="1:80" ht="5.25" customHeight="1" x14ac:dyDescent="0.2"/>
    <row r="286" spans="1:80" ht="5.25" customHeight="1" x14ac:dyDescent="0.2"/>
    <row r="287" spans="1:80" x14ac:dyDescent="0.2">
      <c r="C287" s="23" t="s">
        <v>50</v>
      </c>
      <c r="E287" s="10">
        <v>3</v>
      </c>
      <c r="AM287" s="10">
        <v>1</v>
      </c>
      <c r="AQ287" s="10">
        <v>2</v>
      </c>
      <c r="AT287" s="9"/>
      <c r="BL287" s="9"/>
      <c r="BM287" s="9"/>
      <c r="BN287" s="9"/>
      <c r="BO287" s="9"/>
    </row>
    <row r="288" spans="1:80" s="21" customFormat="1" ht="5.25" customHeight="1" x14ac:dyDescent="0.2">
      <c r="C288" s="24"/>
      <c r="E288" s="20"/>
      <c r="AM288" s="20"/>
      <c r="AQ288" s="20"/>
    </row>
    <row r="289" spans="1:80" ht="5.25" customHeight="1" x14ac:dyDescent="0.2"/>
    <row r="290" spans="1:80" x14ac:dyDescent="0.2">
      <c r="A290" s="29" t="s">
        <v>318</v>
      </c>
      <c r="B290" s="29" t="s">
        <v>319</v>
      </c>
      <c r="C290" s="23" t="s">
        <v>48</v>
      </c>
      <c r="E290" s="10">
        <v>3</v>
      </c>
      <c r="AM290" s="10">
        <v>1</v>
      </c>
      <c r="AQ290" s="10">
        <v>2</v>
      </c>
      <c r="AT290" s="9"/>
      <c r="BL290" s="9"/>
      <c r="BM290" s="9"/>
      <c r="BN290" s="9"/>
      <c r="BO290" s="9"/>
      <c r="CB290" s="64" t="s">
        <v>407</v>
      </c>
    </row>
    <row r="291" spans="1:80" ht="5.25" customHeight="1" x14ac:dyDescent="0.2"/>
    <row r="292" spans="1:80" ht="5.25" customHeight="1" x14ac:dyDescent="0.2"/>
    <row r="293" spans="1:80" x14ac:dyDescent="0.2">
      <c r="B293" s="29" t="s">
        <v>146</v>
      </c>
      <c r="C293" s="23" t="s">
        <v>49</v>
      </c>
      <c r="E293" s="10">
        <v>3</v>
      </c>
      <c r="AM293" s="10">
        <v>1</v>
      </c>
      <c r="AQ293" s="10">
        <v>2</v>
      </c>
      <c r="AT293" s="9"/>
      <c r="BL293" s="9"/>
      <c r="BM293" s="9"/>
      <c r="BN293" s="9"/>
      <c r="BO293" s="9"/>
    </row>
    <row r="294" spans="1:80" ht="5.25" customHeight="1" x14ac:dyDescent="0.2"/>
    <row r="295" spans="1:80" ht="5.25" customHeight="1" x14ac:dyDescent="0.2"/>
    <row r="296" spans="1:80" x14ac:dyDescent="0.2">
      <c r="C296" s="23" t="s">
        <v>50</v>
      </c>
      <c r="E296" s="10">
        <v>3</v>
      </c>
      <c r="AM296" s="10">
        <v>1</v>
      </c>
      <c r="AQ296" s="10">
        <v>2</v>
      </c>
      <c r="AT296" s="9"/>
      <c r="BL296" s="9"/>
      <c r="BM296" s="9"/>
      <c r="BN296" s="9"/>
      <c r="BO296" s="9"/>
    </row>
    <row r="297" spans="1:80" s="21" customFormat="1" ht="5.25" customHeight="1" x14ac:dyDescent="0.2">
      <c r="C297" s="24"/>
      <c r="E297" s="20"/>
      <c r="AM297" s="20"/>
      <c r="AQ297" s="20"/>
    </row>
    <row r="298" spans="1:80" ht="5.25" customHeight="1" x14ac:dyDescent="0.2"/>
    <row r="299" spans="1:80" x14ac:dyDescent="0.2">
      <c r="A299" s="29" t="s">
        <v>320</v>
      </c>
      <c r="B299" s="29" t="s">
        <v>321</v>
      </c>
      <c r="C299" s="23" t="s">
        <v>48</v>
      </c>
      <c r="E299" s="10">
        <v>3</v>
      </c>
      <c r="AM299" s="10">
        <v>1</v>
      </c>
      <c r="AQ299" s="10">
        <v>2</v>
      </c>
      <c r="AT299" s="9"/>
      <c r="BL299" s="9"/>
      <c r="BM299" s="9"/>
      <c r="BN299" s="9"/>
      <c r="BO299" s="9"/>
      <c r="CB299" s="64" t="s">
        <v>407</v>
      </c>
    </row>
    <row r="300" spans="1:80" ht="5.25" customHeight="1" x14ac:dyDescent="0.2"/>
    <row r="301" spans="1:80" ht="5.25" customHeight="1" x14ac:dyDescent="0.2"/>
    <row r="302" spans="1:80" x14ac:dyDescent="0.2">
      <c r="B302" s="29" t="s">
        <v>146</v>
      </c>
      <c r="C302" s="23" t="s">
        <v>49</v>
      </c>
      <c r="E302" s="10">
        <v>3</v>
      </c>
      <c r="AM302" s="10">
        <v>1</v>
      </c>
      <c r="AQ302" s="10">
        <v>2</v>
      </c>
      <c r="AT302" s="9"/>
      <c r="BL302" s="9"/>
      <c r="BM302" s="9"/>
      <c r="BN302" s="9"/>
      <c r="BO302" s="9"/>
    </row>
    <row r="303" spans="1:80" ht="5.25" customHeight="1" x14ac:dyDescent="0.2"/>
    <row r="304" spans="1:80" ht="5.25" customHeight="1" x14ac:dyDescent="0.2"/>
    <row r="305" spans="1:80" x14ac:dyDescent="0.2">
      <c r="C305" s="23" t="s">
        <v>50</v>
      </c>
      <c r="E305" s="10">
        <v>3</v>
      </c>
      <c r="AM305" s="10">
        <v>1</v>
      </c>
      <c r="AQ305" s="10">
        <v>2</v>
      </c>
      <c r="AT305" s="9"/>
      <c r="BL305" s="9"/>
      <c r="BM305" s="9"/>
      <c r="BN305" s="9"/>
      <c r="BO305" s="9"/>
    </row>
    <row r="306" spans="1:80" s="21" customFormat="1" ht="5.25" customHeight="1" x14ac:dyDescent="0.2">
      <c r="C306" s="24"/>
      <c r="E306" s="20"/>
      <c r="AM306" s="20"/>
      <c r="AQ306" s="20"/>
    </row>
    <row r="307" spans="1:80" ht="5.25" customHeight="1" x14ac:dyDescent="0.2"/>
    <row r="308" spans="1:80" x14ac:dyDescent="0.2">
      <c r="A308" s="29" t="s">
        <v>322</v>
      </c>
      <c r="B308" s="29" t="s">
        <v>323</v>
      </c>
      <c r="C308" s="23" t="s">
        <v>48</v>
      </c>
      <c r="E308" s="10">
        <v>3</v>
      </c>
      <c r="AM308" s="10">
        <v>1</v>
      </c>
      <c r="AQ308" s="10">
        <v>2</v>
      </c>
      <c r="AT308" s="9"/>
      <c r="BL308" s="9"/>
      <c r="BM308" s="9"/>
      <c r="BN308" s="9"/>
      <c r="BO308" s="9"/>
      <c r="CB308" s="64" t="s">
        <v>407</v>
      </c>
    </row>
    <row r="309" spans="1:80" ht="5.25" customHeight="1" x14ac:dyDescent="0.2"/>
    <row r="310" spans="1:80" ht="5.25" customHeight="1" x14ac:dyDescent="0.2"/>
    <row r="311" spans="1:80" x14ac:dyDescent="0.2">
      <c r="B311" s="29" t="s">
        <v>146</v>
      </c>
      <c r="C311" s="23" t="s">
        <v>49</v>
      </c>
      <c r="E311" s="10">
        <v>3</v>
      </c>
      <c r="AM311" s="10">
        <v>1</v>
      </c>
      <c r="AQ311" s="10">
        <v>2</v>
      </c>
      <c r="AT311" s="9"/>
      <c r="BL311" s="9"/>
      <c r="BM311" s="9"/>
      <c r="BN311" s="9"/>
      <c r="BO311" s="9"/>
    </row>
    <row r="312" spans="1:80" s="21" customFormat="1" ht="5.25" customHeight="1" x14ac:dyDescent="0.2">
      <c r="C312" s="24"/>
      <c r="E312" s="20"/>
      <c r="AM312" s="20"/>
      <c r="AQ312" s="20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44" max="7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B5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140625" bestFit="1" customWidth="1"/>
    <col min="3" max="3" width="18.28515625" style="23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31" t="s">
        <v>1</v>
      </c>
      <c r="D5" s="7"/>
      <c r="E5" s="31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31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</row>
    <row r="7" spans="1:80" x14ac:dyDescent="0.2">
      <c r="A7" s="29" t="s">
        <v>47</v>
      </c>
      <c r="B7" s="29" t="s">
        <v>146</v>
      </c>
      <c r="C7" s="32" t="s">
        <v>167</v>
      </c>
      <c r="E7" s="10">
        <v>67</v>
      </c>
      <c r="H7" s="27"/>
      <c r="I7" s="27"/>
      <c r="J7" s="27"/>
      <c r="K7" s="27"/>
      <c r="V7" s="28"/>
      <c r="W7" s="28"/>
      <c r="AE7" s="28"/>
      <c r="AF7" s="28"/>
      <c r="AM7" s="11">
        <v>1</v>
      </c>
      <c r="AQ7" s="10">
        <v>1</v>
      </c>
      <c r="AT7" s="27"/>
      <c r="AU7" s="27"/>
      <c r="AV7" s="27"/>
      <c r="AW7" s="27"/>
      <c r="AX7" s="27"/>
      <c r="AY7" s="27"/>
      <c r="AZ7" s="27"/>
      <c r="BL7" s="9"/>
      <c r="BM7" s="9"/>
      <c r="BN7" s="9"/>
      <c r="BO7" s="9"/>
      <c r="BP7" s="9"/>
      <c r="CB7" s="64" t="s">
        <v>407</v>
      </c>
    </row>
    <row r="8" spans="1:80" x14ac:dyDescent="0.2">
      <c r="C8" s="32"/>
      <c r="H8" s="27"/>
      <c r="I8" s="27"/>
      <c r="J8" s="27"/>
      <c r="AT8" s="27"/>
      <c r="AU8" s="27"/>
      <c r="AV8" s="27"/>
      <c r="AW8" s="27"/>
      <c r="AX8" s="27"/>
      <c r="AY8" s="27"/>
      <c r="BL8" s="9"/>
      <c r="BM8" s="9"/>
      <c r="BN8" s="9"/>
      <c r="BO8" s="9"/>
      <c r="BP8" s="9"/>
    </row>
    <row r="9" spans="1:80" s="21" customFormat="1" ht="5.25" customHeight="1" x14ac:dyDescent="0.2">
      <c r="C9" s="58"/>
      <c r="E9" s="20"/>
      <c r="AM9" s="20"/>
      <c r="AQ9" s="20"/>
    </row>
    <row r="10" spans="1:80" ht="5.25" customHeight="1" x14ac:dyDescent="0.2">
      <c r="C10" s="32"/>
    </row>
    <row r="11" spans="1:80" x14ac:dyDescent="0.2">
      <c r="A11" s="29" t="s">
        <v>67</v>
      </c>
      <c r="B11" s="29" t="s">
        <v>146</v>
      </c>
      <c r="C11" s="32" t="s">
        <v>169</v>
      </c>
      <c r="E11" s="10">
        <v>67</v>
      </c>
      <c r="H11" s="27"/>
      <c r="I11" s="27"/>
      <c r="J11" s="27"/>
      <c r="K11" s="27"/>
      <c r="V11" s="28"/>
      <c r="W11" s="28"/>
      <c r="AE11" s="28"/>
      <c r="AF11" s="28"/>
      <c r="AM11" s="11">
        <v>1</v>
      </c>
      <c r="AQ11" s="10">
        <v>1</v>
      </c>
      <c r="AT11" s="27"/>
      <c r="AU11" s="27"/>
      <c r="AV11" s="27"/>
      <c r="AW11" s="27"/>
      <c r="AX11" s="27"/>
      <c r="AY11" s="27"/>
      <c r="AZ11" s="27"/>
      <c r="BL11" s="9"/>
      <c r="BM11" s="9"/>
      <c r="BN11" s="9"/>
      <c r="BO11" s="9"/>
      <c r="BP11" s="9"/>
      <c r="CB11" s="64" t="s">
        <v>407</v>
      </c>
    </row>
    <row r="12" spans="1:80" x14ac:dyDescent="0.2">
      <c r="C12" s="32"/>
      <c r="H12" s="27"/>
      <c r="I12" s="27"/>
      <c r="J12" s="27"/>
      <c r="AT12" s="27"/>
      <c r="AU12" s="27"/>
      <c r="AV12" s="27"/>
      <c r="AW12" s="27"/>
      <c r="AX12" s="27"/>
      <c r="AY12" s="27"/>
      <c r="BL12" s="9"/>
      <c r="BM12" s="9"/>
      <c r="BN12" s="9"/>
      <c r="BO12" s="9"/>
      <c r="BP12" s="9"/>
    </row>
    <row r="13" spans="1:80" s="21" customFormat="1" ht="5.25" customHeight="1" x14ac:dyDescent="0.2">
      <c r="C13" s="58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68</v>
      </c>
      <c r="B15" s="29" t="s">
        <v>146</v>
      </c>
      <c r="C15" s="32" t="s">
        <v>399</v>
      </c>
      <c r="E15" s="10">
        <v>67</v>
      </c>
      <c r="H15" s="27"/>
      <c r="I15" s="27"/>
      <c r="J15" s="27"/>
      <c r="K15" s="27"/>
      <c r="V15" s="28"/>
      <c r="W15" s="28"/>
      <c r="AE15" s="28"/>
      <c r="AF15" s="28"/>
      <c r="AM15" s="11">
        <v>1</v>
      </c>
      <c r="AQ15" s="10">
        <v>1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BP15" s="9"/>
      <c r="CB15" s="64" t="s">
        <v>407</v>
      </c>
    </row>
    <row r="16" spans="1:80" x14ac:dyDescent="0.2">
      <c r="C16" s="32"/>
      <c r="H16" s="27"/>
      <c r="I16" s="27"/>
      <c r="J16" s="27"/>
      <c r="AT16" s="27"/>
      <c r="AU16" s="27"/>
      <c r="AV16" s="27"/>
      <c r="AW16" s="27"/>
      <c r="AX16" s="27"/>
      <c r="AY16" s="27"/>
      <c r="BL16" s="9"/>
      <c r="BM16" s="9"/>
      <c r="BN16" s="9"/>
      <c r="BO16" s="9"/>
      <c r="BP16" s="9"/>
    </row>
    <row r="17" spans="1:80" s="21" customFormat="1" ht="5.25" customHeight="1" x14ac:dyDescent="0.2">
      <c r="C17" s="58"/>
      <c r="E17" s="20"/>
      <c r="AM17" s="20"/>
      <c r="AQ17" s="20"/>
    </row>
    <row r="18" spans="1:80" ht="5.25" customHeight="1" x14ac:dyDescent="0.2">
      <c r="C18" s="32"/>
    </row>
    <row r="19" spans="1:80" x14ac:dyDescent="0.2">
      <c r="A19" s="29" t="s">
        <v>69</v>
      </c>
      <c r="B19" s="29" t="s">
        <v>146</v>
      </c>
      <c r="C19" s="32" t="s">
        <v>170</v>
      </c>
      <c r="E19" s="10">
        <v>67</v>
      </c>
      <c r="H19" s="27"/>
      <c r="I19" s="27"/>
      <c r="J19" s="27"/>
      <c r="K19" s="27"/>
      <c r="V19" s="28"/>
      <c r="W19" s="28"/>
      <c r="AE19" s="28"/>
      <c r="AF19" s="28"/>
      <c r="AM19" s="11">
        <v>1</v>
      </c>
      <c r="AQ19" s="10">
        <v>1</v>
      </c>
      <c r="AT19" s="27"/>
      <c r="AU19" s="27"/>
      <c r="AV19" s="27"/>
      <c r="AW19" s="27"/>
      <c r="AX19" s="27"/>
      <c r="AY19" s="27"/>
      <c r="AZ19" s="27"/>
      <c r="BL19" s="9"/>
      <c r="BM19" s="9"/>
      <c r="BN19" s="9"/>
      <c r="BO19" s="9"/>
      <c r="BP19" s="9"/>
      <c r="BQ19" s="9"/>
      <c r="BR19" s="9"/>
      <c r="CB19" s="64" t="s">
        <v>407</v>
      </c>
    </row>
    <row r="20" spans="1:80" x14ac:dyDescent="0.2">
      <c r="C20" s="32"/>
      <c r="H20" s="27"/>
      <c r="I20" s="27"/>
      <c r="J20" s="27"/>
      <c r="AT20" s="27"/>
      <c r="AU20" s="27"/>
      <c r="AV20" s="27"/>
      <c r="AW20" s="27"/>
      <c r="AX20" s="27"/>
      <c r="AY20" s="27"/>
      <c r="BL20" s="9"/>
      <c r="BM20" s="9"/>
      <c r="BN20" s="9"/>
      <c r="BO20" s="9"/>
      <c r="BP20" s="9"/>
      <c r="BQ20" s="9"/>
      <c r="BR20" s="9"/>
    </row>
    <row r="21" spans="1:80" s="21" customFormat="1" ht="5.25" customHeight="1" x14ac:dyDescent="0.2">
      <c r="C21" s="58"/>
      <c r="E21" s="20"/>
      <c r="AM21" s="20"/>
      <c r="AQ21" s="20"/>
    </row>
    <row r="22" spans="1:80" ht="5.25" customHeight="1" x14ac:dyDescent="0.2">
      <c r="C22" s="32"/>
    </row>
    <row r="23" spans="1:80" x14ac:dyDescent="0.2">
      <c r="A23" s="29" t="s">
        <v>111</v>
      </c>
      <c r="B23" s="29" t="s">
        <v>146</v>
      </c>
      <c r="C23" s="32" t="s">
        <v>251</v>
      </c>
      <c r="E23" s="10">
        <v>8</v>
      </c>
      <c r="AE23" s="9"/>
      <c r="AF23" s="9"/>
      <c r="AG23" s="9"/>
      <c r="AM23" s="11">
        <v>1</v>
      </c>
      <c r="AQ23" s="34">
        <v>2</v>
      </c>
      <c r="AT23" s="28"/>
      <c r="AU23" s="28"/>
      <c r="AV23" s="28"/>
      <c r="BL23" s="9"/>
      <c r="BM23" s="9"/>
      <c r="BN23" s="9"/>
      <c r="BO23" s="9"/>
      <c r="BP23" s="9"/>
      <c r="BQ23" s="9"/>
      <c r="BR23" s="9"/>
      <c r="BS23" s="9"/>
      <c r="CB23" s="64" t="s">
        <v>407</v>
      </c>
    </row>
    <row r="24" spans="1:80" s="21" customFormat="1" ht="5.25" customHeight="1" x14ac:dyDescent="0.2">
      <c r="C24" s="58"/>
      <c r="E24" s="20"/>
      <c r="AM24" s="20"/>
      <c r="AQ24" s="20"/>
    </row>
    <row r="25" spans="1:80" ht="5.25" customHeight="1" x14ac:dyDescent="0.2"/>
    <row r="26" spans="1:80" x14ac:dyDescent="0.2">
      <c r="A26" t="s">
        <v>120</v>
      </c>
      <c r="B26" s="29" t="s">
        <v>287</v>
      </c>
      <c r="C26" s="23" t="s">
        <v>48</v>
      </c>
      <c r="E26" s="10">
        <v>3</v>
      </c>
      <c r="AM26" s="10">
        <v>1</v>
      </c>
      <c r="AQ26" s="10">
        <v>2</v>
      </c>
      <c r="AT26" s="9"/>
      <c r="BL26" s="9"/>
      <c r="BM26" s="9"/>
      <c r="BN26" s="9"/>
      <c r="BO26" s="9"/>
      <c r="CB26" s="64" t="s">
        <v>407</v>
      </c>
    </row>
    <row r="27" spans="1:80" ht="5.25" customHeight="1" x14ac:dyDescent="0.2"/>
    <row r="28" spans="1:80" ht="5.25" customHeight="1" x14ac:dyDescent="0.2"/>
    <row r="29" spans="1:80" x14ac:dyDescent="0.2">
      <c r="B29" s="29" t="s">
        <v>146</v>
      </c>
      <c r="C29" s="23" t="s">
        <v>49</v>
      </c>
      <c r="E29" s="10">
        <v>3</v>
      </c>
      <c r="AM29" s="10">
        <v>1</v>
      </c>
      <c r="AQ29" s="10">
        <v>2</v>
      </c>
      <c r="AT29" s="9"/>
      <c r="BL29" s="9"/>
      <c r="BM29" s="9"/>
      <c r="BN29" s="9"/>
      <c r="BO29" s="9"/>
    </row>
    <row r="30" spans="1:80" ht="5.25" customHeight="1" x14ac:dyDescent="0.2"/>
    <row r="31" spans="1:80" ht="5.25" customHeight="1" x14ac:dyDescent="0.2"/>
    <row r="32" spans="1:80" x14ac:dyDescent="0.2">
      <c r="C32" s="23" t="s">
        <v>50</v>
      </c>
      <c r="E32" s="10">
        <v>3</v>
      </c>
      <c r="AM32" s="10">
        <v>1</v>
      </c>
      <c r="AQ32" s="10">
        <v>2</v>
      </c>
      <c r="AT32" s="9"/>
      <c r="BL32" s="9"/>
      <c r="BM32" s="9"/>
      <c r="BN32" s="9"/>
      <c r="BO32" s="9"/>
    </row>
    <row r="33" spans="1:80" s="21" customFormat="1" ht="5.25" customHeight="1" x14ac:dyDescent="0.2">
      <c r="C33" s="24"/>
      <c r="E33" s="20"/>
      <c r="AM33" s="20"/>
      <c r="AQ33" s="20"/>
    </row>
    <row r="34" spans="1:80" ht="5.25" customHeight="1" x14ac:dyDescent="0.2"/>
    <row r="35" spans="1:80" x14ac:dyDescent="0.2">
      <c r="A35" s="29" t="s">
        <v>288</v>
      </c>
      <c r="B35" s="29" t="s">
        <v>289</v>
      </c>
      <c r="C35" s="23" t="s">
        <v>48</v>
      </c>
      <c r="E35" s="10">
        <v>3</v>
      </c>
      <c r="AM35" s="10">
        <v>1</v>
      </c>
      <c r="AQ35" s="10">
        <v>2</v>
      </c>
      <c r="AT35" s="9"/>
      <c r="BL35" s="9"/>
      <c r="BM35" s="9"/>
      <c r="BN35" s="9"/>
      <c r="BO35" s="9"/>
      <c r="CB35" s="64" t="s">
        <v>407</v>
      </c>
    </row>
    <row r="36" spans="1:80" ht="5.25" customHeight="1" x14ac:dyDescent="0.2"/>
    <row r="37" spans="1:80" ht="5.25" customHeight="1" x14ac:dyDescent="0.2"/>
    <row r="38" spans="1:80" x14ac:dyDescent="0.2">
      <c r="B38" s="29" t="s">
        <v>146</v>
      </c>
      <c r="C38" s="23" t="s">
        <v>49</v>
      </c>
      <c r="E38" s="10">
        <v>3</v>
      </c>
      <c r="AM38" s="10">
        <v>1</v>
      </c>
      <c r="AQ38" s="10">
        <v>2</v>
      </c>
      <c r="AT38" s="9"/>
      <c r="BL38" s="9"/>
      <c r="BM38" s="9"/>
      <c r="BN38" s="9"/>
      <c r="BO38" s="9"/>
    </row>
    <row r="39" spans="1:80" ht="5.25" customHeight="1" x14ac:dyDescent="0.2"/>
    <row r="40" spans="1:80" ht="5.25" customHeight="1" x14ac:dyDescent="0.2"/>
    <row r="41" spans="1:80" x14ac:dyDescent="0.2">
      <c r="C41" s="23" t="s">
        <v>50</v>
      </c>
      <c r="E41" s="10">
        <v>3</v>
      </c>
      <c r="AM41" s="10">
        <v>1</v>
      </c>
      <c r="AQ41" s="10">
        <v>2</v>
      </c>
      <c r="AT41" s="9"/>
      <c r="BL41" s="9"/>
      <c r="BM41" s="9"/>
      <c r="BN41" s="9"/>
      <c r="BO41" s="9"/>
    </row>
    <row r="42" spans="1:80" s="21" customFormat="1" ht="5.25" customHeight="1" x14ac:dyDescent="0.2">
      <c r="C42" s="24"/>
      <c r="E42" s="20"/>
      <c r="AM42" s="20"/>
      <c r="AQ42" s="20"/>
    </row>
    <row r="43" spans="1:80" ht="5.25" customHeight="1" x14ac:dyDescent="0.2"/>
    <row r="44" spans="1:80" x14ac:dyDescent="0.2">
      <c r="A44" s="29" t="s">
        <v>290</v>
      </c>
      <c r="B44" s="29" t="s">
        <v>291</v>
      </c>
      <c r="C44" s="23" t="s">
        <v>48</v>
      </c>
      <c r="E44" s="10">
        <v>3</v>
      </c>
      <c r="AM44" s="10">
        <v>1</v>
      </c>
      <c r="AQ44" s="10">
        <v>2</v>
      </c>
      <c r="AT44" s="9"/>
      <c r="BL44" s="9"/>
      <c r="BM44" s="9"/>
      <c r="BN44" s="9"/>
      <c r="BO44" s="9"/>
      <c r="CB44" s="64" t="s">
        <v>407</v>
      </c>
    </row>
    <row r="45" spans="1:80" ht="5.25" customHeight="1" x14ac:dyDescent="0.2"/>
    <row r="46" spans="1:80" ht="5.25" customHeight="1" x14ac:dyDescent="0.2"/>
    <row r="47" spans="1:80" x14ac:dyDescent="0.2">
      <c r="B47" s="29" t="s">
        <v>146</v>
      </c>
      <c r="C47" s="23" t="s">
        <v>49</v>
      </c>
      <c r="E47" s="10">
        <v>3</v>
      </c>
      <c r="AM47" s="10">
        <v>1</v>
      </c>
      <c r="AQ47" s="10">
        <v>2</v>
      </c>
      <c r="AT47" s="9"/>
      <c r="BL47" s="9"/>
      <c r="BM47" s="9"/>
      <c r="BN47" s="9"/>
      <c r="BO47" s="9"/>
    </row>
    <row r="48" spans="1:80" ht="5.25" customHeight="1" x14ac:dyDescent="0.2"/>
    <row r="49" spans="1:80" ht="5.25" customHeight="1" x14ac:dyDescent="0.2"/>
    <row r="50" spans="1:80" x14ac:dyDescent="0.2">
      <c r="C50" s="23" t="s">
        <v>50</v>
      </c>
      <c r="E50" s="10">
        <v>3</v>
      </c>
      <c r="AM50" s="10">
        <v>1</v>
      </c>
      <c r="AQ50" s="10">
        <v>2</v>
      </c>
      <c r="AT50" s="9"/>
      <c r="BL50" s="9"/>
      <c r="BM50" s="9"/>
      <c r="BN50" s="9"/>
      <c r="BO50" s="9"/>
    </row>
    <row r="51" spans="1:80" s="21" customFormat="1" ht="5.25" customHeight="1" x14ac:dyDescent="0.2">
      <c r="C51" s="24"/>
      <c r="E51" s="20"/>
      <c r="AM51" s="20"/>
      <c r="AQ51" s="20"/>
    </row>
    <row r="52" spans="1:80" ht="5.25" customHeight="1" x14ac:dyDescent="0.2"/>
    <row r="53" spans="1:80" x14ac:dyDescent="0.2">
      <c r="A53" s="29" t="s">
        <v>292</v>
      </c>
      <c r="B53" s="29" t="s">
        <v>293</v>
      </c>
      <c r="C53" s="23" t="s">
        <v>48</v>
      </c>
      <c r="E53" s="10">
        <v>3</v>
      </c>
      <c r="AM53" s="10">
        <v>1</v>
      </c>
      <c r="AQ53" s="10">
        <v>2</v>
      </c>
      <c r="AT53" s="9"/>
      <c r="BL53" s="9"/>
      <c r="BM53" s="9"/>
      <c r="BN53" s="9"/>
      <c r="BO53" s="9"/>
      <c r="CB53" s="64" t="s">
        <v>407</v>
      </c>
    </row>
    <row r="54" spans="1:80" ht="5.25" customHeight="1" x14ac:dyDescent="0.2"/>
    <row r="55" spans="1:80" ht="5.25" customHeight="1" x14ac:dyDescent="0.2"/>
    <row r="56" spans="1:80" x14ac:dyDescent="0.2">
      <c r="B56" s="29" t="s">
        <v>146</v>
      </c>
      <c r="C56" s="23" t="s">
        <v>49</v>
      </c>
      <c r="E56" s="10">
        <v>3</v>
      </c>
      <c r="AM56" s="10">
        <v>1</v>
      </c>
      <c r="AQ56" s="10">
        <v>2</v>
      </c>
      <c r="AT56" s="9"/>
      <c r="BL56" s="9"/>
      <c r="BM56" s="9"/>
      <c r="BN56" s="9"/>
      <c r="BO56" s="9"/>
    </row>
    <row r="57" spans="1:80" s="21" customFormat="1" ht="5.25" customHeight="1" x14ac:dyDescent="0.2">
      <c r="C57" s="24"/>
      <c r="E57" s="20"/>
      <c r="AM57" s="20"/>
      <c r="AQ57" s="20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B20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3.7109375" customWidth="1"/>
    <col min="2" max="2" width="10.42578125" bestFit="1" customWidth="1"/>
    <col min="3" max="3" width="18.140625" style="23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6" s="14"/>
      <c r="B6" s="14"/>
      <c r="C6" s="30"/>
      <c r="D6" s="14"/>
      <c r="E6" s="1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  <c r="AN6" s="14"/>
      <c r="AO6" s="14"/>
      <c r="AP6" s="14"/>
      <c r="AQ6" s="18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</row>
    <row r="7" spans="1:80" x14ac:dyDescent="0.2">
      <c r="A7" s="13" t="s">
        <v>10</v>
      </c>
      <c r="B7" s="61" t="s">
        <v>146</v>
      </c>
      <c r="C7" s="35" t="s">
        <v>160</v>
      </c>
      <c r="D7" s="13"/>
      <c r="E7" s="19">
        <v>51</v>
      </c>
      <c r="F7" s="13"/>
      <c r="G7" s="13"/>
      <c r="H7" s="27"/>
      <c r="I7" s="27"/>
      <c r="J7" s="27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28"/>
      <c r="W7" s="28"/>
      <c r="X7" s="13"/>
      <c r="Y7" s="13"/>
      <c r="Z7" s="13"/>
      <c r="AA7" s="13"/>
      <c r="AB7" s="13"/>
      <c r="AC7" s="13"/>
      <c r="AD7" s="13"/>
      <c r="AE7" s="28"/>
      <c r="AF7" s="28"/>
      <c r="AG7" s="13"/>
      <c r="AH7" s="13"/>
      <c r="AI7" s="13"/>
      <c r="AJ7" s="13"/>
      <c r="AK7" s="13"/>
      <c r="AL7" s="13"/>
      <c r="AM7" s="11">
        <v>1</v>
      </c>
      <c r="AN7" s="13"/>
      <c r="AO7" s="13"/>
      <c r="AP7" s="13"/>
      <c r="AQ7" s="78" t="s">
        <v>41</v>
      </c>
      <c r="AR7" s="13"/>
      <c r="AS7" s="13"/>
      <c r="AT7" s="27"/>
      <c r="AU7" s="27"/>
      <c r="AV7" s="27"/>
      <c r="AW7" s="27"/>
      <c r="AX7" s="27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9"/>
      <c r="BM7" s="9"/>
      <c r="BN7" s="9"/>
      <c r="BO7" s="9"/>
      <c r="BP7" s="9"/>
      <c r="BQ7" s="9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64" t="s">
        <v>407</v>
      </c>
    </row>
    <row r="8" spans="1:80" x14ac:dyDescent="0.2">
      <c r="A8" s="13"/>
      <c r="B8" s="13"/>
      <c r="C8" s="35"/>
      <c r="D8" s="13"/>
      <c r="E8" s="19"/>
      <c r="F8" s="13"/>
      <c r="G8" s="13"/>
      <c r="H8" s="27"/>
      <c r="I8" s="27"/>
      <c r="J8" s="27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9"/>
      <c r="AN8" s="13"/>
      <c r="AO8" s="13"/>
      <c r="AP8" s="13"/>
      <c r="AQ8" s="19"/>
      <c r="AR8" s="13"/>
      <c r="AS8" s="13"/>
      <c r="AT8" s="27"/>
      <c r="AU8" s="27"/>
      <c r="AV8" s="27"/>
      <c r="AW8" s="27"/>
      <c r="AX8" s="27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9"/>
      <c r="BM8" s="9"/>
      <c r="BN8" s="9"/>
      <c r="BO8" s="9"/>
      <c r="BP8" s="9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</row>
    <row r="9" spans="1:80" s="21" customFormat="1" ht="5.25" customHeight="1" x14ac:dyDescent="0.2">
      <c r="C9" s="58"/>
      <c r="E9" s="20"/>
      <c r="AM9" s="20"/>
      <c r="AQ9" s="20"/>
    </row>
    <row r="10" spans="1:80" ht="5.25" customHeight="1" x14ac:dyDescent="0.2">
      <c r="A10" s="13"/>
      <c r="B10" s="13"/>
      <c r="C10" s="35"/>
      <c r="D10" s="13"/>
      <c r="E10" s="1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9"/>
      <c r="AN10" s="13"/>
      <c r="AO10" s="13"/>
      <c r="AP10" s="13"/>
      <c r="AQ10" s="19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</row>
    <row r="11" spans="1:80" x14ac:dyDescent="0.2">
      <c r="A11" s="61" t="s">
        <v>11</v>
      </c>
      <c r="B11" s="61" t="s">
        <v>146</v>
      </c>
      <c r="C11" s="54" t="s">
        <v>161</v>
      </c>
      <c r="D11" s="13"/>
      <c r="E11" s="19">
        <v>51</v>
      </c>
      <c r="F11" s="13"/>
      <c r="G11" s="13"/>
      <c r="H11" s="27"/>
      <c r="I11" s="27"/>
      <c r="J11" s="27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28"/>
      <c r="W11" s="28"/>
      <c r="X11" s="13"/>
      <c r="Y11" s="13"/>
      <c r="Z11" s="13"/>
      <c r="AA11" s="13"/>
      <c r="AB11" s="13"/>
      <c r="AC11" s="13"/>
      <c r="AD11" s="13"/>
      <c r="AE11" s="28"/>
      <c r="AF11" s="28"/>
      <c r="AG11" s="13"/>
      <c r="AH11" s="13"/>
      <c r="AI11" s="13"/>
      <c r="AJ11" s="13"/>
      <c r="AK11" s="13"/>
      <c r="AL11" s="13"/>
      <c r="AM11" s="11">
        <v>1</v>
      </c>
      <c r="AN11" s="13"/>
      <c r="AO11" s="13"/>
      <c r="AP11" s="13"/>
      <c r="AQ11" s="78" t="s">
        <v>41</v>
      </c>
      <c r="AR11" s="13"/>
      <c r="AS11" s="13"/>
      <c r="AT11" s="27"/>
      <c r="AU11" s="27"/>
      <c r="AV11" s="27"/>
      <c r="AW11" s="27"/>
      <c r="AX11" s="27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9"/>
      <c r="BM11" s="9"/>
      <c r="BN11" s="9"/>
      <c r="BO11" s="9"/>
      <c r="BP11" s="9"/>
      <c r="BQ11" s="9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64" t="s">
        <v>407</v>
      </c>
    </row>
    <row r="12" spans="1:80" x14ac:dyDescent="0.2">
      <c r="A12" s="13"/>
      <c r="B12" s="13"/>
      <c r="C12" s="35"/>
      <c r="D12" s="13"/>
      <c r="E12" s="19"/>
      <c r="F12" s="13"/>
      <c r="G12" s="13"/>
      <c r="H12" s="27"/>
      <c r="I12" s="27"/>
      <c r="J12" s="27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9"/>
      <c r="AN12" s="13"/>
      <c r="AO12" s="13"/>
      <c r="AP12" s="13"/>
      <c r="AQ12" s="19"/>
      <c r="AR12" s="13"/>
      <c r="AS12" s="13"/>
      <c r="AT12" s="27"/>
      <c r="AU12" s="27"/>
      <c r="AV12" s="27"/>
      <c r="AW12" s="27"/>
      <c r="AX12" s="27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9"/>
      <c r="BM12" s="9"/>
      <c r="BN12" s="9"/>
      <c r="BO12" s="9"/>
      <c r="BP12" s="9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</row>
    <row r="13" spans="1:80" s="21" customFormat="1" ht="5.25" customHeight="1" x14ac:dyDescent="0.2">
      <c r="C13" s="58"/>
      <c r="E13" s="20"/>
      <c r="AM13" s="20"/>
      <c r="AQ13" s="20"/>
    </row>
    <row r="14" spans="1:80" ht="5.25" customHeight="1" x14ac:dyDescent="0.2">
      <c r="A14" s="13"/>
      <c r="B14" s="13"/>
      <c r="C14" s="35"/>
      <c r="D14" s="13"/>
      <c r="E14" s="19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9"/>
      <c r="AN14" s="13"/>
      <c r="AO14" s="13"/>
      <c r="AP14" s="13"/>
      <c r="AQ14" s="19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</row>
    <row r="15" spans="1:80" x14ac:dyDescent="0.2">
      <c r="A15" s="61" t="s">
        <v>12</v>
      </c>
      <c r="B15" s="61" t="s">
        <v>146</v>
      </c>
      <c r="C15" s="35" t="s">
        <v>162</v>
      </c>
      <c r="D15" s="13"/>
      <c r="E15" s="19">
        <v>51</v>
      </c>
      <c r="F15" s="13"/>
      <c r="G15" s="13"/>
      <c r="H15" s="27"/>
      <c r="I15" s="27"/>
      <c r="J15" s="27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28"/>
      <c r="W15" s="28"/>
      <c r="X15" s="13"/>
      <c r="Y15" s="13"/>
      <c r="Z15" s="13"/>
      <c r="AA15" s="13"/>
      <c r="AB15" s="13"/>
      <c r="AC15" s="13"/>
      <c r="AD15" s="13"/>
      <c r="AE15" s="28"/>
      <c r="AF15" s="28"/>
      <c r="AG15" s="13"/>
      <c r="AH15" s="13"/>
      <c r="AI15" s="13"/>
      <c r="AJ15" s="13"/>
      <c r="AK15" s="13"/>
      <c r="AL15" s="13"/>
      <c r="AM15" s="11">
        <v>1</v>
      </c>
      <c r="AN15" s="13"/>
      <c r="AO15" s="13"/>
      <c r="AP15" s="13"/>
      <c r="AQ15" s="78" t="s">
        <v>41</v>
      </c>
      <c r="AR15" s="13"/>
      <c r="AS15" s="13"/>
      <c r="AT15" s="27"/>
      <c r="AU15" s="27"/>
      <c r="AV15" s="27"/>
      <c r="AW15" s="27"/>
      <c r="AX15" s="27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9"/>
      <c r="BM15" s="9"/>
      <c r="BN15" s="9"/>
      <c r="BO15" s="9"/>
      <c r="BP15" s="9"/>
      <c r="BQ15" s="9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64" t="s">
        <v>407</v>
      </c>
    </row>
    <row r="16" spans="1:80" x14ac:dyDescent="0.2">
      <c r="A16" s="13"/>
      <c r="B16" s="13"/>
      <c r="C16" s="35"/>
      <c r="D16" s="13"/>
      <c r="E16" s="19"/>
      <c r="F16" s="13"/>
      <c r="G16" s="13"/>
      <c r="H16" s="27"/>
      <c r="I16" s="27"/>
      <c r="J16" s="27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9"/>
      <c r="AN16" s="13"/>
      <c r="AO16" s="13"/>
      <c r="AP16" s="13"/>
      <c r="AQ16" s="19"/>
      <c r="AR16" s="13"/>
      <c r="AS16" s="13"/>
      <c r="AT16" s="27"/>
      <c r="AU16" s="27"/>
      <c r="AV16" s="27"/>
      <c r="AW16" s="27"/>
      <c r="AX16" s="27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9"/>
      <c r="BM16" s="9"/>
      <c r="BN16" s="9"/>
      <c r="BO16" s="9"/>
      <c r="BP16" s="9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</row>
    <row r="17" spans="1:80" s="21" customFormat="1" ht="5.25" customHeight="1" x14ac:dyDescent="0.2">
      <c r="B17" s="65" t="s">
        <v>146</v>
      </c>
      <c r="C17" s="58"/>
      <c r="E17" s="20"/>
      <c r="AM17" s="20"/>
      <c r="AQ17" s="20"/>
    </row>
    <row r="18" spans="1:80" ht="5.25" customHeight="1" x14ac:dyDescent="0.2">
      <c r="A18" s="13"/>
      <c r="B18" s="13"/>
      <c r="C18" s="35"/>
      <c r="D18" s="13"/>
      <c r="E18" s="19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9"/>
      <c r="AN18" s="13"/>
      <c r="AO18" s="13"/>
      <c r="AP18" s="13"/>
      <c r="AQ18" s="19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</row>
    <row r="19" spans="1:80" x14ac:dyDescent="0.2">
      <c r="A19" s="61" t="s">
        <v>13</v>
      </c>
      <c r="B19" s="61" t="s">
        <v>146</v>
      </c>
      <c r="C19" s="35" t="s">
        <v>163</v>
      </c>
      <c r="D19" s="13"/>
      <c r="E19" s="19">
        <v>51</v>
      </c>
      <c r="F19" s="13"/>
      <c r="G19" s="13"/>
      <c r="H19" s="27"/>
      <c r="I19" s="27"/>
      <c r="J19" s="27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28"/>
      <c r="W19" s="28"/>
      <c r="X19" s="13"/>
      <c r="Y19" s="13"/>
      <c r="Z19" s="13"/>
      <c r="AA19" s="13"/>
      <c r="AB19" s="13"/>
      <c r="AC19" s="13"/>
      <c r="AD19" s="13"/>
      <c r="AE19" s="28"/>
      <c r="AF19" s="28"/>
      <c r="AG19" s="13"/>
      <c r="AH19" s="13"/>
      <c r="AI19" s="13"/>
      <c r="AJ19" s="13"/>
      <c r="AK19" s="13"/>
      <c r="AL19" s="13"/>
      <c r="AM19" s="11">
        <v>1</v>
      </c>
      <c r="AN19" s="13"/>
      <c r="AO19" s="13"/>
      <c r="AP19" s="13"/>
      <c r="AQ19" s="78" t="s">
        <v>41</v>
      </c>
      <c r="AR19" s="13"/>
      <c r="AS19" s="13"/>
      <c r="AT19" s="27"/>
      <c r="AU19" s="27"/>
      <c r="AV19" s="27"/>
      <c r="AW19" s="27"/>
      <c r="AX19" s="27"/>
      <c r="AY19" s="27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9"/>
      <c r="BM19" s="9"/>
      <c r="BN19" s="9"/>
      <c r="BO19" s="9"/>
      <c r="BP19" s="9"/>
      <c r="BQ19" s="9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64" t="s">
        <v>407</v>
      </c>
    </row>
    <row r="20" spans="1:80" x14ac:dyDescent="0.2">
      <c r="A20" s="13"/>
      <c r="B20" s="13"/>
      <c r="C20" s="35"/>
      <c r="D20" s="13"/>
      <c r="E20" s="19"/>
      <c r="F20" s="13"/>
      <c r="G20" s="13"/>
      <c r="H20" s="27"/>
      <c r="I20" s="27"/>
      <c r="J20" s="27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9"/>
      <c r="AN20" s="13"/>
      <c r="AO20" s="13"/>
      <c r="AP20" s="13"/>
      <c r="AQ20" s="19"/>
      <c r="AR20" s="13"/>
      <c r="AS20" s="13"/>
      <c r="AT20" s="27"/>
      <c r="AU20" s="27"/>
      <c r="AV20" s="27"/>
      <c r="AW20" s="27"/>
      <c r="AX20" s="27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9"/>
      <c r="BM20" s="9"/>
      <c r="BN20" s="9"/>
      <c r="BO20" s="9"/>
      <c r="BP20" s="9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</row>
    <row r="21" spans="1:80" s="21" customFormat="1" ht="5.25" customHeight="1" x14ac:dyDescent="0.2">
      <c r="B21" s="65" t="s">
        <v>146</v>
      </c>
      <c r="C21" s="58"/>
      <c r="E21" s="20"/>
      <c r="AM21" s="20"/>
      <c r="AQ21" s="20"/>
    </row>
    <row r="22" spans="1:80" ht="5.25" customHeight="1" x14ac:dyDescent="0.2">
      <c r="C22" s="32"/>
    </row>
    <row r="23" spans="1:80" x14ac:dyDescent="0.2">
      <c r="A23" s="29" t="s">
        <v>14</v>
      </c>
      <c r="B23" s="29" t="s">
        <v>146</v>
      </c>
      <c r="C23" s="32" t="s">
        <v>164</v>
      </c>
      <c r="E23" s="10">
        <v>63</v>
      </c>
      <c r="H23" s="27"/>
      <c r="I23" s="27"/>
      <c r="J23" s="27"/>
      <c r="K23" s="27"/>
      <c r="V23" s="28"/>
      <c r="W23" s="28"/>
      <c r="AE23" s="28"/>
      <c r="AF23" s="28"/>
      <c r="AM23" s="11">
        <v>1</v>
      </c>
      <c r="AQ23" s="10">
        <v>1</v>
      </c>
      <c r="AT23" s="27"/>
      <c r="AU23" s="27"/>
      <c r="AV23" s="27"/>
      <c r="AW23" s="27"/>
      <c r="AX23" s="27"/>
      <c r="AY23" s="27"/>
      <c r="BL23" s="9"/>
      <c r="BM23" s="9"/>
      <c r="BN23" s="9"/>
      <c r="BO23" s="9"/>
      <c r="BP23" s="9"/>
      <c r="BQ23" s="9"/>
      <c r="CB23" s="64" t="s">
        <v>407</v>
      </c>
    </row>
    <row r="24" spans="1:80" x14ac:dyDescent="0.2">
      <c r="C24" s="32"/>
      <c r="H24" s="27"/>
      <c r="I24" s="27"/>
      <c r="J24" s="27"/>
      <c r="AT24" s="27"/>
      <c r="AU24" s="27"/>
      <c r="AV24" s="27"/>
      <c r="AW24" s="27"/>
      <c r="AX24" s="27"/>
      <c r="BL24" s="9"/>
      <c r="BM24" s="9"/>
      <c r="BN24" s="9"/>
      <c r="BO24" s="9"/>
      <c r="BP24" s="9"/>
    </row>
    <row r="25" spans="1:80" s="21" customFormat="1" ht="5.25" customHeight="1" x14ac:dyDescent="0.2">
      <c r="C25" s="58"/>
      <c r="E25" s="20"/>
      <c r="AM25" s="20"/>
      <c r="AQ25" s="20"/>
    </row>
    <row r="26" spans="1:80" ht="5.25" customHeight="1" x14ac:dyDescent="0.2">
      <c r="C26" s="32"/>
    </row>
    <row r="27" spans="1:80" x14ac:dyDescent="0.2">
      <c r="A27" s="29" t="s">
        <v>15</v>
      </c>
      <c r="B27" s="29" t="s">
        <v>146</v>
      </c>
      <c r="C27" s="32" t="s">
        <v>165</v>
      </c>
      <c r="E27" s="10">
        <v>63</v>
      </c>
      <c r="H27" s="27"/>
      <c r="I27" s="27"/>
      <c r="J27" s="27"/>
      <c r="K27" s="27"/>
      <c r="V27" s="28"/>
      <c r="W27" s="28"/>
      <c r="AE27" s="28"/>
      <c r="AF27" s="28"/>
      <c r="AM27" s="11">
        <v>1</v>
      </c>
      <c r="AQ27" s="10">
        <v>1</v>
      </c>
      <c r="AT27" s="27"/>
      <c r="AU27" s="27"/>
      <c r="AV27" s="27"/>
      <c r="AW27" s="27"/>
      <c r="AX27" s="27"/>
      <c r="AY27" s="27"/>
      <c r="BL27" s="9"/>
      <c r="BM27" s="9"/>
      <c r="BN27" s="9"/>
      <c r="BO27" s="9"/>
      <c r="BP27" s="9"/>
      <c r="BQ27" s="9"/>
      <c r="CB27" s="64" t="s">
        <v>407</v>
      </c>
    </row>
    <row r="28" spans="1:80" x14ac:dyDescent="0.2">
      <c r="C28" s="32"/>
      <c r="H28" s="27"/>
      <c r="I28" s="27"/>
      <c r="J28" s="27"/>
      <c r="AT28" s="27"/>
      <c r="AU28" s="27"/>
      <c r="AV28" s="27"/>
      <c r="AW28" s="27"/>
      <c r="AX28" s="27"/>
      <c r="BL28" s="9"/>
      <c r="BM28" s="9"/>
      <c r="BN28" s="9"/>
      <c r="BO28" s="9"/>
      <c r="BP28" s="9"/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</row>
    <row r="31" spans="1:80" x14ac:dyDescent="0.2">
      <c r="A31" s="29" t="s">
        <v>16</v>
      </c>
      <c r="B31" s="29" t="s">
        <v>146</v>
      </c>
      <c r="C31" s="32" t="s">
        <v>398</v>
      </c>
      <c r="E31" s="10">
        <v>63</v>
      </c>
      <c r="H31" s="27"/>
      <c r="I31" s="27"/>
      <c r="J31" s="27"/>
      <c r="K31" s="27"/>
      <c r="V31" s="28"/>
      <c r="W31" s="28"/>
      <c r="AE31" s="28"/>
      <c r="AF31" s="28"/>
      <c r="AM31" s="11">
        <v>1</v>
      </c>
      <c r="AQ31" s="10">
        <v>1</v>
      </c>
      <c r="AT31" s="27"/>
      <c r="AU31" s="27"/>
      <c r="AV31" s="27"/>
      <c r="AW31" s="27"/>
      <c r="AX31" s="27"/>
      <c r="AY31" s="27"/>
      <c r="BL31" s="9"/>
      <c r="BM31" s="9"/>
      <c r="BN31" s="9"/>
      <c r="BO31" s="9"/>
      <c r="BP31" s="9"/>
      <c r="BQ31" s="9"/>
      <c r="CB31" s="64" t="s">
        <v>407</v>
      </c>
    </row>
    <row r="32" spans="1:80" x14ac:dyDescent="0.2">
      <c r="C32" s="32"/>
      <c r="H32" s="27"/>
      <c r="I32" s="27"/>
      <c r="J32" s="27"/>
      <c r="AT32" s="27"/>
      <c r="AU32" s="27"/>
      <c r="AV32" s="27"/>
      <c r="AW32" s="27"/>
      <c r="AX32" s="27"/>
      <c r="BL32" s="9"/>
      <c r="BM32" s="9"/>
      <c r="BN32" s="9"/>
      <c r="BO32" s="9"/>
      <c r="BP32" s="9"/>
    </row>
    <row r="33" spans="1:80" s="21" customFormat="1" ht="5.25" customHeight="1" x14ac:dyDescent="0.2">
      <c r="C33" s="58"/>
      <c r="E33" s="20"/>
      <c r="AM33" s="20"/>
      <c r="AQ33" s="20"/>
    </row>
    <row r="34" spans="1:80" ht="5.25" customHeight="1" x14ac:dyDescent="0.2">
      <c r="C34" s="32"/>
    </row>
    <row r="35" spans="1:80" x14ac:dyDescent="0.2">
      <c r="A35" s="29" t="s">
        <v>17</v>
      </c>
      <c r="B35" s="29" t="s">
        <v>146</v>
      </c>
      <c r="C35" s="32" t="s">
        <v>166</v>
      </c>
      <c r="E35" s="10">
        <v>63</v>
      </c>
      <c r="H35" s="27"/>
      <c r="I35" s="27"/>
      <c r="J35" s="27"/>
      <c r="K35" s="27"/>
      <c r="V35" s="28"/>
      <c r="W35" s="28"/>
      <c r="AE35" s="28"/>
      <c r="AF35" s="28"/>
      <c r="AM35" s="11">
        <v>1</v>
      </c>
      <c r="AQ35" s="10">
        <v>1</v>
      </c>
      <c r="AT35" s="27"/>
      <c r="AU35" s="27"/>
      <c r="AV35" s="27"/>
      <c r="AW35" s="27"/>
      <c r="AX35" s="27"/>
      <c r="AY35" s="27"/>
      <c r="BL35" s="9"/>
      <c r="BM35" s="9"/>
      <c r="BN35" s="9"/>
      <c r="BO35" s="9"/>
      <c r="BP35" s="9"/>
      <c r="BQ35" s="9"/>
      <c r="CB35" s="64" t="s">
        <v>407</v>
      </c>
    </row>
    <row r="36" spans="1:80" x14ac:dyDescent="0.2">
      <c r="C36" s="32"/>
      <c r="H36" s="27"/>
      <c r="I36" s="27"/>
      <c r="J36" s="27"/>
      <c r="AT36" s="27"/>
      <c r="AU36" s="27"/>
      <c r="AV36" s="27"/>
      <c r="AW36" s="27"/>
      <c r="AX36" s="27"/>
      <c r="BL36" s="9"/>
      <c r="BM36" s="9"/>
      <c r="BN36" s="9"/>
      <c r="BO36" s="9"/>
      <c r="BP36" s="9"/>
    </row>
    <row r="37" spans="1:80" s="21" customFormat="1" ht="5.25" customHeight="1" x14ac:dyDescent="0.2">
      <c r="C37" s="58"/>
      <c r="E37" s="20"/>
      <c r="AM37" s="20"/>
      <c r="AQ37" s="20"/>
    </row>
    <row r="38" spans="1:80" ht="5.25" customHeight="1" x14ac:dyDescent="0.2">
      <c r="C38" s="32"/>
    </row>
    <row r="39" spans="1:80" x14ac:dyDescent="0.2">
      <c r="A39" s="29" t="s">
        <v>66</v>
      </c>
      <c r="B39" s="29" t="s">
        <v>146</v>
      </c>
      <c r="C39" s="32" t="s">
        <v>168</v>
      </c>
      <c r="E39" s="10">
        <v>67</v>
      </c>
      <c r="H39" s="27"/>
      <c r="I39" s="27"/>
      <c r="J39" s="27"/>
      <c r="K39" s="27"/>
      <c r="V39" s="28"/>
      <c r="W39" s="28"/>
      <c r="AE39" s="28"/>
      <c r="AF39" s="28"/>
      <c r="AM39" s="11">
        <v>1</v>
      </c>
      <c r="AQ39" s="10">
        <v>1</v>
      </c>
      <c r="AT39" s="27"/>
      <c r="AU39" s="27"/>
      <c r="AV39" s="27"/>
      <c r="AW39" s="27"/>
      <c r="AX39" s="27"/>
      <c r="AY39" s="27"/>
      <c r="AZ39" s="27"/>
      <c r="BL39" s="9"/>
      <c r="BM39" s="9"/>
      <c r="BN39" s="9"/>
      <c r="BO39" s="9"/>
      <c r="BP39" s="9"/>
      <c r="CB39" s="64" t="s">
        <v>407</v>
      </c>
    </row>
    <row r="40" spans="1:80" x14ac:dyDescent="0.2">
      <c r="C40" s="32"/>
      <c r="H40" s="27"/>
      <c r="I40" s="27"/>
      <c r="J40" s="27"/>
      <c r="AT40" s="27"/>
      <c r="AU40" s="27"/>
      <c r="AV40" s="27"/>
      <c r="AW40" s="27"/>
      <c r="AX40" s="27"/>
      <c r="AY40" s="27"/>
      <c r="BL40" s="9"/>
      <c r="BM40" s="9"/>
      <c r="BN40" s="9"/>
      <c r="BO40" s="9"/>
      <c r="BP40" s="9"/>
    </row>
    <row r="41" spans="1:80" s="21" customFormat="1" ht="5.25" customHeight="1" x14ac:dyDescent="0.2">
      <c r="C41" s="58"/>
      <c r="E41" s="20"/>
      <c r="AM41" s="20"/>
      <c r="AQ41" s="20"/>
    </row>
    <row r="42" spans="1:80" ht="5.25" customHeight="1" x14ac:dyDescent="0.2">
      <c r="C42" s="32"/>
    </row>
    <row r="43" spans="1:80" x14ac:dyDescent="0.2">
      <c r="A43" s="29" t="s">
        <v>19</v>
      </c>
      <c r="B43" s="29" t="s">
        <v>146</v>
      </c>
      <c r="C43" s="33" t="s">
        <v>174</v>
      </c>
      <c r="E43" s="10">
        <v>24</v>
      </c>
      <c r="H43" s="27"/>
      <c r="I43" s="27"/>
      <c r="V43" s="28"/>
      <c r="W43" s="28"/>
      <c r="X43" s="28"/>
      <c r="AE43" s="28"/>
      <c r="AF43" s="28"/>
      <c r="AM43" s="11">
        <v>1</v>
      </c>
      <c r="AQ43" s="34" t="s">
        <v>41</v>
      </c>
      <c r="AT43" s="27"/>
      <c r="AU43" s="27"/>
      <c r="AV43" s="27"/>
      <c r="AW43" s="27"/>
      <c r="BL43" s="9"/>
      <c r="BM43" s="9"/>
      <c r="BN43" s="9"/>
      <c r="BO43" s="9"/>
      <c r="BP43" s="9"/>
      <c r="BQ43" s="9"/>
      <c r="BR43" s="9"/>
      <c r="BS43" s="9"/>
      <c r="BT43" s="9"/>
      <c r="CB43" s="64" t="s">
        <v>407</v>
      </c>
    </row>
    <row r="44" spans="1:80" s="21" customFormat="1" ht="5.25" customHeight="1" x14ac:dyDescent="0.2">
      <c r="C44" s="58"/>
      <c r="E44" s="20"/>
      <c r="AM44" s="20"/>
      <c r="AQ44" s="20"/>
    </row>
    <row r="45" spans="1:80" ht="5.25" customHeight="1" x14ac:dyDescent="0.2">
      <c r="C45" s="32"/>
    </row>
    <row r="46" spans="1:80" x14ac:dyDescent="0.2">
      <c r="A46" s="29" t="s">
        <v>20</v>
      </c>
      <c r="B46" s="29" t="s">
        <v>146</v>
      </c>
      <c r="C46" s="32" t="s">
        <v>175</v>
      </c>
      <c r="E46" s="10">
        <v>24</v>
      </c>
      <c r="H46" s="27"/>
      <c r="I46" s="27"/>
      <c r="V46" s="28"/>
      <c r="W46" s="28"/>
      <c r="X46" s="28"/>
      <c r="AE46" s="28"/>
      <c r="AF46" s="28"/>
      <c r="AM46" s="11">
        <v>1</v>
      </c>
      <c r="AQ46" s="34" t="s">
        <v>41</v>
      </c>
      <c r="AT46" s="27"/>
      <c r="AU46" s="27"/>
      <c r="AV46" s="27"/>
      <c r="AW46" s="27"/>
      <c r="BL46" s="9"/>
      <c r="BM46" s="9"/>
      <c r="BN46" s="9"/>
      <c r="BO46" s="9"/>
      <c r="BP46" s="9"/>
      <c r="BQ46" s="9"/>
      <c r="BR46" s="9"/>
      <c r="BS46" s="9"/>
      <c r="BT46" s="9"/>
      <c r="CB46" s="64" t="s">
        <v>407</v>
      </c>
    </row>
    <row r="47" spans="1:80" s="21" customFormat="1" ht="5.25" customHeight="1" x14ac:dyDescent="0.2">
      <c r="B47" s="65" t="s">
        <v>146</v>
      </c>
      <c r="C47" s="58"/>
      <c r="E47" s="20"/>
      <c r="AM47" s="20"/>
      <c r="AQ47" s="20"/>
    </row>
    <row r="48" spans="1:80" ht="5.25" customHeight="1" x14ac:dyDescent="0.2">
      <c r="C48" s="32"/>
    </row>
    <row r="49" spans="1:80" x14ac:dyDescent="0.2">
      <c r="A49" s="29" t="s">
        <v>21</v>
      </c>
      <c r="B49" s="29" t="s">
        <v>146</v>
      </c>
      <c r="C49" s="32" t="s">
        <v>176</v>
      </c>
      <c r="E49" s="10">
        <v>24</v>
      </c>
      <c r="H49" s="27"/>
      <c r="I49" s="27"/>
      <c r="V49" s="28"/>
      <c r="W49" s="28"/>
      <c r="X49" s="28"/>
      <c r="AE49" s="28"/>
      <c r="AF49" s="28"/>
      <c r="AM49" s="11">
        <v>1</v>
      </c>
      <c r="AQ49" s="34" t="s">
        <v>41</v>
      </c>
      <c r="AT49" s="27"/>
      <c r="AU49" s="27"/>
      <c r="AV49" s="27"/>
      <c r="AW49" s="27"/>
      <c r="BL49" s="9"/>
      <c r="BM49" s="9"/>
      <c r="BN49" s="9"/>
      <c r="BO49" s="9"/>
      <c r="BP49" s="9"/>
      <c r="BQ49" s="9"/>
      <c r="BR49" s="9"/>
      <c r="BS49" s="9"/>
      <c r="BT49" s="9"/>
      <c r="CB49" s="64" t="s">
        <v>407</v>
      </c>
    </row>
    <row r="50" spans="1:80" s="21" customFormat="1" ht="5.25" customHeight="1" x14ac:dyDescent="0.2">
      <c r="C50" s="58"/>
      <c r="E50" s="20"/>
      <c r="AM50" s="20"/>
      <c r="AQ50" s="20"/>
    </row>
    <row r="51" spans="1:80" ht="5.25" customHeight="1" x14ac:dyDescent="0.2">
      <c r="C51" s="32"/>
    </row>
    <row r="52" spans="1:80" x14ac:dyDescent="0.2">
      <c r="A52" s="29" t="s">
        <v>22</v>
      </c>
      <c r="B52" s="29" t="s">
        <v>146</v>
      </c>
      <c r="C52" s="32" t="s">
        <v>177</v>
      </c>
      <c r="E52" s="10">
        <v>24</v>
      </c>
      <c r="H52" s="27"/>
      <c r="I52" s="27"/>
      <c r="V52" s="28"/>
      <c r="W52" s="28"/>
      <c r="X52" s="28"/>
      <c r="AE52" s="28"/>
      <c r="AF52" s="28"/>
      <c r="AM52" s="11">
        <v>1</v>
      </c>
      <c r="AQ52" s="34" t="s">
        <v>41</v>
      </c>
      <c r="AT52" s="27"/>
      <c r="AU52" s="27"/>
      <c r="AV52" s="27"/>
      <c r="AW52" s="27"/>
      <c r="BL52" s="9"/>
      <c r="BM52" s="9"/>
      <c r="BN52" s="9"/>
      <c r="BO52" s="9"/>
      <c r="BP52" s="9"/>
      <c r="BQ52" s="9"/>
      <c r="BR52" s="9"/>
      <c r="BS52" s="9"/>
      <c r="BT52" s="9"/>
      <c r="CB52" s="64" t="s">
        <v>407</v>
      </c>
    </row>
    <row r="53" spans="1:80" s="21" customFormat="1" ht="5.25" customHeight="1" x14ac:dyDescent="0.2">
      <c r="C53" s="58"/>
      <c r="E53" s="20"/>
      <c r="AM53" s="20"/>
      <c r="AQ53" s="20"/>
    </row>
    <row r="54" spans="1:80" ht="5.25" customHeight="1" x14ac:dyDescent="0.2">
      <c r="C54" s="32"/>
    </row>
    <row r="55" spans="1:80" x14ac:dyDescent="0.2">
      <c r="A55" s="29" t="s">
        <v>23</v>
      </c>
      <c r="B55" s="29" t="s">
        <v>146</v>
      </c>
      <c r="C55" s="32" t="s">
        <v>178</v>
      </c>
      <c r="E55" s="10">
        <v>24</v>
      </c>
      <c r="H55" s="27"/>
      <c r="I55" s="27"/>
      <c r="V55" s="28"/>
      <c r="W55" s="28"/>
      <c r="X55" s="28"/>
      <c r="AE55" s="28"/>
      <c r="AF55" s="28"/>
      <c r="AM55" s="11">
        <v>1</v>
      </c>
      <c r="AQ55" s="34" t="s">
        <v>41</v>
      </c>
      <c r="AT55" s="27"/>
      <c r="AU55" s="27"/>
      <c r="AV55" s="27"/>
      <c r="AW55" s="27"/>
      <c r="BL55" s="9"/>
      <c r="BM55" s="9"/>
      <c r="BN55" s="9"/>
      <c r="BO55" s="9"/>
      <c r="BP55" s="9"/>
      <c r="BQ55" s="9"/>
      <c r="BR55" s="9"/>
      <c r="BS55" s="9"/>
      <c r="BT55" s="9"/>
      <c r="CB55" s="64" t="s">
        <v>407</v>
      </c>
    </row>
    <row r="56" spans="1:80" s="21" customFormat="1" ht="5.25" customHeight="1" x14ac:dyDescent="0.2">
      <c r="C56" s="58"/>
      <c r="E56" s="20"/>
      <c r="AM56" s="20"/>
      <c r="AQ56" s="20"/>
    </row>
    <row r="57" spans="1:80" ht="5.25" customHeight="1" x14ac:dyDescent="0.2">
      <c r="C57" s="32"/>
    </row>
    <row r="58" spans="1:80" x14ac:dyDescent="0.2">
      <c r="A58" s="29" t="s">
        <v>74</v>
      </c>
      <c r="B58" s="29" t="s">
        <v>146</v>
      </c>
      <c r="C58" s="32" t="s">
        <v>179</v>
      </c>
      <c r="E58" s="10">
        <v>24</v>
      </c>
      <c r="H58" s="27"/>
      <c r="I58" s="27"/>
      <c r="V58" s="28"/>
      <c r="W58" s="28"/>
      <c r="X58" s="28"/>
      <c r="AE58" s="28"/>
      <c r="AF58" s="28"/>
      <c r="AM58" s="11">
        <v>1</v>
      </c>
      <c r="AQ58" s="34" t="s">
        <v>41</v>
      </c>
      <c r="AT58" s="27"/>
      <c r="AU58" s="27"/>
      <c r="AV58" s="27"/>
      <c r="AW58" s="27"/>
      <c r="BL58" s="9"/>
      <c r="BM58" s="9"/>
      <c r="BN58" s="9"/>
      <c r="BO58" s="9"/>
      <c r="BP58" s="9"/>
      <c r="BQ58" s="9"/>
      <c r="BR58" s="9"/>
      <c r="BS58" s="9"/>
      <c r="BT58" s="9"/>
      <c r="CB58" s="64" t="s">
        <v>407</v>
      </c>
    </row>
    <row r="59" spans="1:80" s="21" customFormat="1" ht="5.25" customHeight="1" x14ac:dyDescent="0.2">
      <c r="C59" s="58"/>
      <c r="E59" s="20"/>
      <c r="AM59" s="20"/>
      <c r="AQ59" s="20"/>
    </row>
    <row r="60" spans="1:80" ht="5.25" customHeight="1" x14ac:dyDescent="0.2">
      <c r="C60" s="32"/>
    </row>
    <row r="61" spans="1:80" x14ac:dyDescent="0.2">
      <c r="A61" s="29" t="s">
        <v>75</v>
      </c>
      <c r="B61" s="29" t="s">
        <v>146</v>
      </c>
      <c r="C61" s="32" t="s">
        <v>180</v>
      </c>
      <c r="E61" s="10">
        <v>24</v>
      </c>
      <c r="H61" s="27"/>
      <c r="I61" s="27"/>
      <c r="V61" s="28"/>
      <c r="W61" s="28"/>
      <c r="X61" s="28"/>
      <c r="AE61" s="28"/>
      <c r="AF61" s="28"/>
      <c r="AM61" s="11">
        <v>1</v>
      </c>
      <c r="AQ61" s="34" t="s">
        <v>41</v>
      </c>
      <c r="AT61" s="27"/>
      <c r="AU61" s="27"/>
      <c r="AV61" s="27"/>
      <c r="AW61" s="27"/>
      <c r="BL61" s="9"/>
      <c r="BM61" s="9"/>
      <c r="BN61" s="9"/>
      <c r="BO61" s="9"/>
      <c r="BP61" s="9"/>
      <c r="BQ61" s="9"/>
      <c r="BR61" s="9"/>
      <c r="BS61" s="9"/>
      <c r="BT61" s="9"/>
      <c r="CB61" s="64" t="s">
        <v>407</v>
      </c>
    </row>
    <row r="62" spans="1:80" s="21" customFormat="1" ht="5.25" customHeight="1" x14ac:dyDescent="0.2">
      <c r="C62" s="58"/>
      <c r="E62" s="20"/>
      <c r="AM62" s="20"/>
      <c r="AQ62" s="20"/>
    </row>
    <row r="63" spans="1:80" ht="5.25" customHeight="1" x14ac:dyDescent="0.2">
      <c r="C63" s="32"/>
    </row>
    <row r="64" spans="1:80" x14ac:dyDescent="0.2">
      <c r="A64" s="29" t="s">
        <v>76</v>
      </c>
      <c r="B64" s="29" t="s">
        <v>146</v>
      </c>
      <c r="C64" s="32" t="s">
        <v>181</v>
      </c>
      <c r="E64" s="10">
        <v>24</v>
      </c>
      <c r="H64" s="27"/>
      <c r="I64" s="27"/>
      <c r="V64" s="28"/>
      <c r="W64" s="28"/>
      <c r="X64" s="28"/>
      <c r="AE64" s="28"/>
      <c r="AF64" s="28"/>
      <c r="AM64" s="11">
        <v>1</v>
      </c>
      <c r="AQ64" s="34" t="s">
        <v>41</v>
      </c>
      <c r="AT64" s="27"/>
      <c r="AU64" s="27"/>
      <c r="AV64" s="27"/>
      <c r="AW64" s="27"/>
      <c r="BL64" s="9"/>
      <c r="BM64" s="9"/>
      <c r="BN64" s="9"/>
      <c r="BO64" s="9"/>
      <c r="BP64" s="9"/>
      <c r="BQ64" s="9"/>
      <c r="BR64" s="9"/>
      <c r="BS64" s="9"/>
      <c r="BT64" s="9"/>
      <c r="CB64" s="64" t="s">
        <v>407</v>
      </c>
    </row>
    <row r="65" spans="1:80" s="21" customFormat="1" ht="5.25" customHeight="1" x14ac:dyDescent="0.2">
      <c r="C65" s="58"/>
      <c r="E65" s="20"/>
      <c r="AM65" s="20"/>
      <c r="AQ65" s="20"/>
    </row>
    <row r="66" spans="1:80" ht="5.25" customHeight="1" x14ac:dyDescent="0.2">
      <c r="C66" s="32"/>
    </row>
    <row r="67" spans="1:80" x14ac:dyDescent="0.2">
      <c r="A67" s="29" t="s">
        <v>77</v>
      </c>
      <c r="B67" s="29" t="s">
        <v>146</v>
      </c>
      <c r="C67" s="32" t="s">
        <v>182</v>
      </c>
      <c r="E67" s="10">
        <v>24</v>
      </c>
      <c r="H67" s="27"/>
      <c r="I67" s="27"/>
      <c r="V67" s="28"/>
      <c r="W67" s="28"/>
      <c r="X67" s="28"/>
      <c r="AE67" s="28"/>
      <c r="AF67" s="28"/>
      <c r="AM67" s="11">
        <v>1</v>
      </c>
      <c r="AQ67" s="34" t="s">
        <v>41</v>
      </c>
      <c r="AT67" s="27"/>
      <c r="AU67" s="27"/>
      <c r="AV67" s="27"/>
      <c r="AW67" s="27"/>
      <c r="BL67" s="9"/>
      <c r="BM67" s="9"/>
      <c r="BN67" s="9"/>
      <c r="BO67" s="9"/>
      <c r="BP67" s="9"/>
      <c r="BQ67" s="9"/>
      <c r="BR67" s="9"/>
      <c r="BS67" s="9"/>
      <c r="BT67" s="9"/>
      <c r="CB67" s="64" t="s">
        <v>407</v>
      </c>
    </row>
    <row r="68" spans="1:80" s="21" customFormat="1" ht="5.25" customHeight="1" x14ac:dyDescent="0.2">
      <c r="C68" s="58"/>
      <c r="E68" s="20"/>
      <c r="AM68" s="20"/>
      <c r="AQ68" s="20"/>
    </row>
    <row r="69" spans="1:80" ht="5.25" customHeight="1" x14ac:dyDescent="0.2">
      <c r="C69" s="32"/>
    </row>
    <row r="70" spans="1:80" x14ac:dyDescent="0.2">
      <c r="A70" s="29" t="s">
        <v>78</v>
      </c>
      <c r="B70" s="29" t="s">
        <v>146</v>
      </c>
      <c r="C70" s="32" t="s">
        <v>183</v>
      </c>
      <c r="E70" s="10">
        <v>24</v>
      </c>
      <c r="H70" s="27"/>
      <c r="I70" s="27"/>
      <c r="V70" s="28"/>
      <c r="W70" s="28"/>
      <c r="X70" s="28"/>
      <c r="AE70" s="28"/>
      <c r="AF70" s="28"/>
      <c r="AM70" s="11">
        <v>1</v>
      </c>
      <c r="AQ70" s="34" t="s">
        <v>41</v>
      </c>
      <c r="AT70" s="27"/>
      <c r="AU70" s="27"/>
      <c r="AV70" s="27"/>
      <c r="AW70" s="27"/>
      <c r="BL70" s="9"/>
      <c r="BM70" s="9"/>
      <c r="BN70" s="9"/>
      <c r="BO70" s="9"/>
      <c r="BP70" s="9"/>
      <c r="BQ70" s="9"/>
      <c r="BR70" s="9"/>
      <c r="BS70" s="9"/>
      <c r="BT70" s="9"/>
      <c r="CB70" s="64" t="s">
        <v>407</v>
      </c>
    </row>
    <row r="71" spans="1:80" s="21" customFormat="1" ht="5.25" customHeight="1" x14ac:dyDescent="0.2">
      <c r="C71" s="58"/>
      <c r="E71" s="20"/>
      <c r="AM71" s="20"/>
      <c r="AQ71" s="20"/>
    </row>
    <row r="72" spans="1:80" s="14" customFormat="1" ht="5.25" customHeight="1" x14ac:dyDescent="0.2">
      <c r="A72" s="30"/>
      <c r="C72" s="30"/>
      <c r="E72" s="18"/>
      <c r="AM72" s="18"/>
      <c r="AQ72" s="18"/>
    </row>
    <row r="73" spans="1:80" x14ac:dyDescent="0.2">
      <c r="A73" s="32" t="s">
        <v>25</v>
      </c>
      <c r="B73" s="29" t="s">
        <v>146</v>
      </c>
      <c r="C73" s="29" t="s">
        <v>214</v>
      </c>
      <c r="E73" s="10">
        <v>14</v>
      </c>
      <c r="V73" s="28"/>
      <c r="W73" s="28"/>
      <c r="X73" s="28"/>
      <c r="Y73" s="28"/>
      <c r="AE73" s="28"/>
      <c r="AM73" s="11">
        <v>1</v>
      </c>
      <c r="AQ73" s="10">
        <v>1</v>
      </c>
      <c r="AT73" s="28"/>
      <c r="AU73" s="28"/>
      <c r="AV73" s="28"/>
      <c r="AW73" s="28"/>
      <c r="BL73" s="9"/>
      <c r="BM73" s="9"/>
      <c r="BN73" s="9"/>
      <c r="BO73" s="9"/>
      <c r="BP73" s="9"/>
      <c r="BQ73" s="9"/>
      <c r="CB73" t="s">
        <v>408</v>
      </c>
    </row>
    <row r="74" spans="1:80" s="21" customFormat="1" ht="5.25" customHeight="1" x14ac:dyDescent="0.2">
      <c r="A74" s="24"/>
      <c r="C74" s="24"/>
      <c r="E74" s="20"/>
      <c r="V74" s="50"/>
      <c r="W74" s="50"/>
      <c r="AE74" s="50"/>
      <c r="AM74" s="20"/>
      <c r="AQ74" s="20"/>
      <c r="BL74" s="50"/>
      <c r="BM74" s="50"/>
      <c r="BN74" s="50"/>
      <c r="BO74" s="50"/>
      <c r="BP74" s="50"/>
      <c r="BQ74" s="50"/>
    </row>
    <row r="75" spans="1:80" s="14" customFormat="1" ht="5.25" customHeight="1" x14ac:dyDescent="0.2">
      <c r="A75" s="30"/>
      <c r="C75" s="30"/>
      <c r="E75" s="18"/>
      <c r="AM75" s="18"/>
      <c r="AQ75" s="18"/>
    </row>
    <row r="76" spans="1:80" x14ac:dyDescent="0.2">
      <c r="A76" s="32" t="s">
        <v>26</v>
      </c>
      <c r="B76" s="29" t="s">
        <v>146</v>
      </c>
      <c r="C76" s="29" t="s">
        <v>215</v>
      </c>
      <c r="E76" s="10">
        <v>14</v>
      </c>
      <c r="V76" s="28"/>
      <c r="W76" s="28"/>
      <c r="X76" s="28"/>
      <c r="Y76" s="28"/>
      <c r="AE76" s="28"/>
      <c r="AM76" s="11">
        <v>1</v>
      </c>
      <c r="AQ76" s="10">
        <v>1</v>
      </c>
      <c r="AT76" s="28"/>
      <c r="AU76" s="28"/>
      <c r="AV76" s="28"/>
      <c r="AW76" s="28"/>
      <c r="BL76" s="9"/>
      <c r="BM76" s="9"/>
      <c r="BN76" s="9"/>
      <c r="BO76" s="9"/>
      <c r="BP76" s="9"/>
      <c r="BQ76" s="9"/>
      <c r="CB76" t="s">
        <v>408</v>
      </c>
    </row>
    <row r="77" spans="1:80" s="21" customFormat="1" ht="5.25" customHeight="1" x14ac:dyDescent="0.2">
      <c r="A77" s="24"/>
      <c r="C77" s="24"/>
      <c r="E77" s="20"/>
      <c r="V77" s="50"/>
      <c r="W77" s="50"/>
      <c r="AE77" s="50"/>
      <c r="AM77" s="20"/>
      <c r="AQ77" s="20"/>
      <c r="BL77" s="50"/>
      <c r="BM77" s="50"/>
      <c r="BN77" s="50"/>
      <c r="BO77" s="50"/>
      <c r="BP77" s="50"/>
      <c r="BQ77" s="50"/>
    </row>
    <row r="78" spans="1:80" s="14" customFormat="1" ht="5.25" customHeight="1" x14ac:dyDescent="0.2">
      <c r="A78" s="30"/>
      <c r="C78" s="30"/>
      <c r="E78" s="18"/>
      <c r="AM78" s="18"/>
      <c r="AQ78" s="18"/>
    </row>
    <row r="79" spans="1:80" x14ac:dyDescent="0.2">
      <c r="A79" s="32" t="s">
        <v>27</v>
      </c>
      <c r="B79" s="29" t="s">
        <v>146</v>
      </c>
      <c r="C79" s="29" t="s">
        <v>216</v>
      </c>
      <c r="E79" s="10">
        <v>14</v>
      </c>
      <c r="V79" s="28"/>
      <c r="W79" s="28"/>
      <c r="X79" s="28"/>
      <c r="Y79" s="28"/>
      <c r="AE79" s="28"/>
      <c r="AM79" s="11">
        <v>1</v>
      </c>
      <c r="AQ79" s="10">
        <v>1</v>
      </c>
      <c r="AT79" s="28"/>
      <c r="AU79" s="28"/>
      <c r="AV79" s="28"/>
      <c r="AW79" s="28"/>
      <c r="BL79" s="9"/>
      <c r="BM79" s="9"/>
      <c r="BN79" s="9"/>
      <c r="BO79" s="9"/>
      <c r="BP79" s="9"/>
      <c r="BQ79" s="9"/>
      <c r="BR79" s="9"/>
      <c r="CB79" t="s">
        <v>408</v>
      </c>
    </row>
    <row r="80" spans="1:80" s="21" customFormat="1" ht="5.25" customHeight="1" x14ac:dyDescent="0.2">
      <c r="A80" s="24"/>
      <c r="C80" s="24"/>
      <c r="E80" s="20"/>
      <c r="V80" s="50"/>
      <c r="W80" s="50"/>
      <c r="AE80" s="50"/>
      <c r="AM80" s="20"/>
      <c r="AQ80" s="20"/>
      <c r="BL80" s="50"/>
      <c r="BM80" s="50"/>
      <c r="BN80" s="50"/>
      <c r="BO80" s="50"/>
      <c r="BP80" s="50"/>
      <c r="BQ80" s="50"/>
    </row>
    <row r="81" spans="1:80" s="14" customFormat="1" ht="5.25" customHeight="1" x14ac:dyDescent="0.2">
      <c r="A81" s="30"/>
      <c r="C81" s="30"/>
      <c r="E81" s="18"/>
      <c r="AM81" s="18"/>
      <c r="AQ81" s="18"/>
    </row>
    <row r="82" spans="1:80" x14ac:dyDescent="0.2">
      <c r="A82" s="33" t="s">
        <v>44</v>
      </c>
      <c r="B82" s="29" t="s">
        <v>146</v>
      </c>
      <c r="C82" s="53" t="s">
        <v>217</v>
      </c>
      <c r="E82" s="10">
        <v>14</v>
      </c>
      <c r="V82" s="28"/>
      <c r="W82" s="28"/>
      <c r="X82" s="28"/>
      <c r="Y82" s="28"/>
      <c r="AE82" s="28"/>
      <c r="AM82" s="11">
        <v>1</v>
      </c>
      <c r="AQ82" s="10">
        <v>1</v>
      </c>
      <c r="AT82" s="28"/>
      <c r="AU82" s="28"/>
      <c r="AV82" s="28"/>
      <c r="AW82" s="28"/>
      <c r="BL82" s="9"/>
      <c r="BM82" s="9"/>
      <c r="BN82" s="9"/>
      <c r="BO82" s="9"/>
      <c r="BP82" s="9"/>
      <c r="BQ82" s="9"/>
      <c r="BR82" s="9"/>
      <c r="CB82" t="s">
        <v>408</v>
      </c>
    </row>
    <row r="83" spans="1:80" s="21" customFormat="1" ht="5.25" customHeight="1" x14ac:dyDescent="0.2">
      <c r="A83" s="56"/>
      <c r="B83" s="55"/>
      <c r="C83" s="56"/>
      <c r="E83" s="20"/>
      <c r="V83" s="50"/>
      <c r="W83" s="50"/>
      <c r="AE83" s="50"/>
      <c r="AM83" s="20"/>
      <c r="AQ83" s="20"/>
      <c r="BL83" s="50"/>
      <c r="BM83" s="50"/>
      <c r="BN83" s="50"/>
      <c r="BO83" s="50"/>
      <c r="BP83" s="50"/>
      <c r="BQ83" s="50"/>
    </row>
    <row r="84" spans="1:80" s="14" customFormat="1" ht="5.25" customHeight="1" x14ac:dyDescent="0.2">
      <c r="A84" s="51"/>
      <c r="B84" s="57"/>
      <c r="C84" s="51"/>
      <c r="E84" s="18"/>
      <c r="V84" s="50"/>
      <c r="W84" s="50"/>
      <c r="X84" s="50"/>
      <c r="AM84" s="18"/>
      <c r="AQ84" s="18"/>
    </row>
    <row r="85" spans="1:80" x14ac:dyDescent="0.2">
      <c r="A85" s="33" t="s">
        <v>45</v>
      </c>
      <c r="B85" s="29" t="s">
        <v>146</v>
      </c>
      <c r="C85" s="53" t="s">
        <v>218</v>
      </c>
      <c r="E85" s="10">
        <v>12</v>
      </c>
      <c r="V85" s="28"/>
      <c r="W85" s="28"/>
      <c r="X85" s="28"/>
      <c r="AE85" s="28"/>
      <c r="AM85" s="11">
        <v>1</v>
      </c>
      <c r="AQ85" s="10">
        <v>1</v>
      </c>
      <c r="AT85" s="28"/>
      <c r="AU85" s="28"/>
      <c r="AV85" s="28"/>
      <c r="AW85" s="28"/>
      <c r="BL85" s="9"/>
      <c r="BM85" s="9"/>
      <c r="BN85" s="9"/>
      <c r="BO85" s="9"/>
      <c r="BP85" s="9"/>
      <c r="BQ85" s="9"/>
      <c r="BR85" s="9"/>
      <c r="BS85" s="15"/>
      <c r="CB85" t="s">
        <v>408</v>
      </c>
    </row>
    <row r="86" spans="1:80" s="21" customFormat="1" ht="5.25" customHeight="1" x14ac:dyDescent="0.2">
      <c r="A86" s="24"/>
      <c r="C86" s="56"/>
      <c r="E86" s="20"/>
      <c r="AM86" s="20"/>
      <c r="AQ86" s="20"/>
    </row>
    <row r="87" spans="1:80" ht="5.25" customHeight="1" x14ac:dyDescent="0.2">
      <c r="A87" s="14"/>
      <c r="B87" s="14"/>
      <c r="C87" s="59"/>
      <c r="D87" s="14"/>
      <c r="E87" s="18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8"/>
      <c r="AN87" s="14"/>
      <c r="AO87" s="14"/>
      <c r="AP87" s="14"/>
      <c r="AQ87" s="18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</row>
    <row r="88" spans="1:80" x14ac:dyDescent="0.2">
      <c r="A88" s="29" t="s">
        <v>95</v>
      </c>
      <c r="B88" s="29" t="s">
        <v>146</v>
      </c>
      <c r="C88" s="32" t="s">
        <v>238</v>
      </c>
      <c r="E88" s="10">
        <v>5</v>
      </c>
      <c r="AE88" s="9"/>
      <c r="AF88" s="9"/>
      <c r="AM88" s="11">
        <v>1</v>
      </c>
      <c r="AQ88" s="34">
        <v>1</v>
      </c>
      <c r="AT88" s="9"/>
      <c r="AU88" s="9"/>
      <c r="BL88" s="9"/>
      <c r="BM88" s="9"/>
      <c r="BN88" s="9"/>
      <c r="BO88" s="9"/>
      <c r="BP88" s="9"/>
      <c r="BQ88" s="9"/>
      <c r="CB88" s="64" t="s">
        <v>407</v>
      </c>
    </row>
    <row r="89" spans="1:80" s="21" customFormat="1" ht="5.25" customHeight="1" x14ac:dyDescent="0.2">
      <c r="C89" s="58"/>
      <c r="E89" s="20"/>
      <c r="AM89" s="20"/>
      <c r="AQ89" s="20"/>
    </row>
    <row r="90" spans="1:80" ht="5.25" customHeight="1" x14ac:dyDescent="0.2">
      <c r="C90" s="32"/>
    </row>
    <row r="91" spans="1:80" x14ac:dyDescent="0.2">
      <c r="A91" s="29" t="s">
        <v>102</v>
      </c>
      <c r="B91" s="29" t="s">
        <v>146</v>
      </c>
      <c r="C91" s="32" t="s">
        <v>404</v>
      </c>
      <c r="E91" s="10">
        <v>6</v>
      </c>
      <c r="AE91" s="9"/>
      <c r="AF91" s="9"/>
      <c r="AM91" s="11">
        <v>1</v>
      </c>
      <c r="AQ91" s="34">
        <v>1</v>
      </c>
      <c r="AT91" s="9"/>
      <c r="AU91" s="9"/>
      <c r="AV91" s="9"/>
      <c r="BL91" s="9"/>
      <c r="BM91" s="9"/>
      <c r="BN91" s="9"/>
      <c r="BO91" s="9"/>
      <c r="BP91" s="9"/>
      <c r="BQ91" s="9"/>
      <c r="BR91" s="9"/>
      <c r="BS91" s="9"/>
      <c r="CB91" s="64" t="s">
        <v>407</v>
      </c>
    </row>
    <row r="92" spans="1:80" s="21" customFormat="1" ht="5.25" customHeight="1" x14ac:dyDescent="0.2">
      <c r="C92" s="58"/>
      <c r="E92" s="20"/>
      <c r="AM92" s="20"/>
      <c r="AQ92" s="20"/>
    </row>
    <row r="93" spans="1:80" ht="5.25" customHeight="1" x14ac:dyDescent="0.2">
      <c r="C93" s="32"/>
    </row>
    <row r="94" spans="1:80" x14ac:dyDescent="0.2">
      <c r="A94" s="29" t="s">
        <v>104</v>
      </c>
      <c r="B94" s="29" t="s">
        <v>146</v>
      </c>
      <c r="C94" s="32" t="s">
        <v>228</v>
      </c>
      <c r="E94" s="10">
        <v>7</v>
      </c>
      <c r="AE94" s="9"/>
      <c r="AF94" s="9"/>
      <c r="AM94" s="11">
        <v>1</v>
      </c>
      <c r="AQ94" s="34">
        <v>2</v>
      </c>
      <c r="AT94" s="9"/>
      <c r="AU94" s="9"/>
      <c r="AV94" s="9"/>
      <c r="BL94" s="9"/>
      <c r="BM94" s="9"/>
      <c r="BN94" s="9"/>
      <c r="BO94" s="9"/>
      <c r="BP94" s="9"/>
      <c r="BQ94" s="9"/>
      <c r="BR94" s="9"/>
      <c r="CB94" s="64" t="s">
        <v>407</v>
      </c>
    </row>
    <row r="95" spans="1:80" s="21" customFormat="1" ht="5.25" customHeight="1" x14ac:dyDescent="0.2">
      <c r="C95" s="58"/>
      <c r="E95" s="20"/>
      <c r="AM95" s="20"/>
      <c r="AQ95" s="20"/>
    </row>
    <row r="96" spans="1:80" ht="5.25" customHeight="1" x14ac:dyDescent="0.2">
      <c r="C96" s="32"/>
    </row>
    <row r="97" spans="1:80" x14ac:dyDescent="0.2">
      <c r="A97" s="29" t="s">
        <v>111</v>
      </c>
      <c r="B97" s="29" t="s">
        <v>146</v>
      </c>
      <c r="C97" s="32" t="s">
        <v>251</v>
      </c>
      <c r="E97" s="10">
        <v>8</v>
      </c>
      <c r="AE97" s="9"/>
      <c r="AF97" s="9"/>
      <c r="AG97" s="9"/>
      <c r="AM97" s="11">
        <v>1</v>
      </c>
      <c r="AQ97" s="34">
        <v>2</v>
      </c>
      <c r="AT97" s="28"/>
      <c r="AU97" s="28"/>
      <c r="AV97" s="28"/>
      <c r="BL97" s="9"/>
      <c r="BM97" s="9"/>
      <c r="BN97" s="9"/>
      <c r="BO97" s="9"/>
      <c r="BP97" s="9"/>
      <c r="BQ97" s="9"/>
      <c r="BR97" s="9"/>
      <c r="BS97" s="9"/>
      <c r="CB97" s="64" t="s">
        <v>407</v>
      </c>
    </row>
    <row r="98" spans="1:80" s="21" customFormat="1" ht="5.25" customHeight="1" x14ac:dyDescent="0.2">
      <c r="C98" s="58"/>
      <c r="E98" s="20"/>
      <c r="AM98" s="20"/>
      <c r="AQ98" s="20"/>
    </row>
    <row r="99" spans="1:80" ht="5.25" customHeight="1" x14ac:dyDescent="0.2">
      <c r="C99" s="32"/>
      <c r="D99" s="14"/>
      <c r="E99" s="18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8"/>
      <c r="AN99" s="14"/>
      <c r="AO99" s="14"/>
      <c r="AP99" s="14"/>
      <c r="AQ99" s="47"/>
      <c r="AR99" s="14"/>
      <c r="AS99" s="14"/>
      <c r="AT99" s="50"/>
      <c r="AU99" s="50"/>
      <c r="AV99" s="50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</row>
    <row r="100" spans="1:80" x14ac:dyDescent="0.2">
      <c r="A100" s="29" t="s">
        <v>112</v>
      </c>
      <c r="B100" s="29" t="s">
        <v>146</v>
      </c>
      <c r="C100" s="32" t="s">
        <v>252</v>
      </c>
      <c r="E100" s="10">
        <v>8</v>
      </c>
      <c r="AE100" s="9"/>
      <c r="AF100" s="9"/>
      <c r="AG100" s="9"/>
      <c r="AM100" s="11">
        <v>1</v>
      </c>
      <c r="AQ100" s="34">
        <v>2</v>
      </c>
      <c r="AT100" s="49"/>
      <c r="AU100" s="49"/>
      <c r="AV100" s="49"/>
      <c r="BL100" s="9"/>
      <c r="BM100" s="9"/>
      <c r="BN100" s="9"/>
      <c r="BO100" s="9"/>
      <c r="BP100" s="9"/>
      <c r="BQ100" s="9"/>
      <c r="BR100" s="9"/>
      <c r="BS100" s="9"/>
      <c r="CB100" s="64" t="s">
        <v>407</v>
      </c>
    </row>
    <row r="101" spans="1:80" s="21" customFormat="1" ht="5.25" customHeight="1" x14ac:dyDescent="0.2">
      <c r="C101" s="58"/>
      <c r="E101" s="20"/>
      <c r="AM101" s="20"/>
      <c r="AQ101" s="20"/>
    </row>
    <row r="102" spans="1:80" ht="5.25" customHeight="1" x14ac:dyDescent="0.2">
      <c r="C102" s="32"/>
    </row>
    <row r="103" spans="1:80" x14ac:dyDescent="0.2">
      <c r="A103" s="29" t="s">
        <v>113</v>
      </c>
      <c r="B103" s="29" t="s">
        <v>146</v>
      </c>
      <c r="C103" s="32" t="s">
        <v>253</v>
      </c>
      <c r="E103" s="10">
        <v>8</v>
      </c>
      <c r="AE103" s="9"/>
      <c r="AF103" s="9"/>
      <c r="AG103" s="9"/>
      <c r="AM103" s="11">
        <v>1</v>
      </c>
      <c r="AQ103" s="34">
        <v>2</v>
      </c>
      <c r="AT103" s="28"/>
      <c r="AU103" s="28"/>
      <c r="AV103" s="28"/>
      <c r="BL103" s="9"/>
      <c r="BM103" s="9"/>
      <c r="BN103" s="9"/>
      <c r="BO103" s="9"/>
      <c r="BP103" s="9"/>
      <c r="BQ103" s="9"/>
      <c r="BR103" s="9"/>
      <c r="BS103" s="9"/>
      <c r="CB103" s="64" t="s">
        <v>407</v>
      </c>
    </row>
    <row r="104" spans="1:80" s="21" customFormat="1" ht="5.25" customHeight="1" x14ac:dyDescent="0.2">
      <c r="C104" s="58"/>
      <c r="E104" s="20"/>
      <c r="AM104" s="20"/>
      <c r="AQ104" s="20"/>
    </row>
    <row r="105" spans="1:80" ht="5.25" customHeight="1" x14ac:dyDescent="0.2"/>
    <row r="106" spans="1:80" x14ac:dyDescent="0.2">
      <c r="A106" t="s">
        <v>120</v>
      </c>
      <c r="B106" s="29" t="s">
        <v>287</v>
      </c>
      <c r="C106" s="23" t="s">
        <v>48</v>
      </c>
      <c r="E106" s="10">
        <v>3</v>
      </c>
      <c r="AM106" s="10">
        <v>1</v>
      </c>
      <c r="AQ106" s="10">
        <v>2</v>
      </c>
      <c r="AT106" s="9"/>
      <c r="BL106" s="9"/>
      <c r="BM106" s="9"/>
      <c r="BN106" s="9"/>
      <c r="BO106" s="9"/>
      <c r="CB106" s="64" t="s">
        <v>407</v>
      </c>
    </row>
    <row r="107" spans="1:80" ht="5.25" customHeight="1" x14ac:dyDescent="0.2"/>
    <row r="108" spans="1:80" ht="5.25" customHeight="1" x14ac:dyDescent="0.2"/>
    <row r="109" spans="1:80" x14ac:dyDescent="0.2">
      <c r="B109" s="29" t="s">
        <v>146</v>
      </c>
      <c r="C109" s="23" t="s">
        <v>49</v>
      </c>
      <c r="E109" s="10">
        <v>3</v>
      </c>
      <c r="AM109" s="10">
        <v>1</v>
      </c>
      <c r="AQ109" s="10">
        <v>2</v>
      </c>
      <c r="AT109" s="9"/>
      <c r="BL109" s="9"/>
      <c r="BM109" s="9"/>
      <c r="BN109" s="9"/>
      <c r="BO109" s="9"/>
    </row>
    <row r="110" spans="1:80" ht="5.25" customHeight="1" x14ac:dyDescent="0.2"/>
    <row r="111" spans="1:80" ht="5.25" customHeight="1" x14ac:dyDescent="0.2"/>
    <row r="112" spans="1:80" x14ac:dyDescent="0.2">
      <c r="C112" s="23" t="s">
        <v>50</v>
      </c>
      <c r="E112" s="10">
        <v>3</v>
      </c>
      <c r="AM112" s="10">
        <v>1</v>
      </c>
      <c r="AQ112" s="10">
        <v>2</v>
      </c>
      <c r="AT112" s="9"/>
      <c r="BL112" s="9"/>
      <c r="BM112" s="9"/>
      <c r="BN112" s="9"/>
      <c r="BO112" s="9"/>
    </row>
    <row r="113" spans="1:80" s="21" customFormat="1" ht="5.25" customHeight="1" x14ac:dyDescent="0.2">
      <c r="C113" s="24"/>
      <c r="E113" s="20"/>
      <c r="AM113" s="20"/>
      <c r="AQ113" s="20"/>
    </row>
    <row r="114" spans="1:80" ht="5.25" customHeight="1" x14ac:dyDescent="0.2"/>
    <row r="115" spans="1:80" x14ac:dyDescent="0.2">
      <c r="A115" s="29" t="s">
        <v>288</v>
      </c>
      <c r="B115" s="29" t="s">
        <v>289</v>
      </c>
      <c r="C115" s="23" t="s">
        <v>48</v>
      </c>
      <c r="E115" s="10">
        <v>3</v>
      </c>
      <c r="AM115" s="10">
        <v>1</v>
      </c>
      <c r="AQ115" s="10">
        <v>2</v>
      </c>
      <c r="AT115" s="9"/>
      <c r="BL115" s="9"/>
      <c r="BM115" s="9"/>
      <c r="BN115" s="9"/>
      <c r="BO115" s="9"/>
      <c r="CB115" s="64" t="s">
        <v>407</v>
      </c>
    </row>
    <row r="116" spans="1:80" ht="5.25" customHeight="1" x14ac:dyDescent="0.2"/>
    <row r="117" spans="1:80" ht="5.25" customHeight="1" x14ac:dyDescent="0.2"/>
    <row r="118" spans="1:80" x14ac:dyDescent="0.2">
      <c r="B118" s="29" t="s">
        <v>146</v>
      </c>
      <c r="C118" s="23" t="s">
        <v>49</v>
      </c>
      <c r="E118" s="10">
        <v>3</v>
      </c>
      <c r="AM118" s="10">
        <v>1</v>
      </c>
      <c r="AQ118" s="10">
        <v>2</v>
      </c>
      <c r="AT118" s="9"/>
      <c r="BL118" s="9"/>
      <c r="BM118" s="9"/>
      <c r="BN118" s="9"/>
      <c r="BO118" s="9"/>
    </row>
    <row r="119" spans="1:80" ht="5.25" customHeight="1" x14ac:dyDescent="0.2"/>
    <row r="120" spans="1:80" ht="5.25" customHeight="1" x14ac:dyDescent="0.2"/>
    <row r="121" spans="1:80" x14ac:dyDescent="0.2">
      <c r="C121" s="23" t="s">
        <v>50</v>
      </c>
      <c r="E121" s="10">
        <v>3</v>
      </c>
      <c r="AM121" s="10">
        <v>1</v>
      </c>
      <c r="AQ121" s="10">
        <v>2</v>
      </c>
      <c r="AT121" s="9"/>
      <c r="BL121" s="9"/>
      <c r="BM121" s="9"/>
      <c r="BN121" s="9"/>
      <c r="BO121" s="9"/>
    </row>
    <row r="122" spans="1:80" s="21" customFormat="1" ht="5.25" customHeight="1" x14ac:dyDescent="0.2">
      <c r="C122" s="24"/>
      <c r="E122" s="20"/>
      <c r="AM122" s="20"/>
      <c r="AQ122" s="20"/>
    </row>
    <row r="123" spans="1:80" ht="5.25" customHeight="1" x14ac:dyDescent="0.2"/>
    <row r="124" spans="1:80" x14ac:dyDescent="0.2">
      <c r="A124" s="29" t="s">
        <v>290</v>
      </c>
      <c r="B124" s="29" t="s">
        <v>291</v>
      </c>
      <c r="C124" s="23" t="s">
        <v>48</v>
      </c>
      <c r="E124" s="10">
        <v>3</v>
      </c>
      <c r="AM124" s="10">
        <v>1</v>
      </c>
      <c r="AQ124" s="10">
        <v>2</v>
      </c>
      <c r="AT124" s="9"/>
      <c r="BL124" s="9"/>
      <c r="BM124" s="9"/>
      <c r="BN124" s="9"/>
      <c r="BO124" s="9"/>
      <c r="CB124" s="64" t="s">
        <v>407</v>
      </c>
    </row>
    <row r="125" spans="1:80" ht="5.25" customHeight="1" x14ac:dyDescent="0.2"/>
    <row r="126" spans="1:80" ht="5.25" customHeight="1" x14ac:dyDescent="0.2"/>
    <row r="127" spans="1:80" x14ac:dyDescent="0.2">
      <c r="B127" s="29" t="s">
        <v>146</v>
      </c>
      <c r="C127" s="23" t="s">
        <v>49</v>
      </c>
      <c r="E127" s="10">
        <v>3</v>
      </c>
      <c r="AM127" s="10">
        <v>1</v>
      </c>
      <c r="AQ127" s="10">
        <v>2</v>
      </c>
      <c r="AT127" s="9"/>
      <c r="BL127" s="9"/>
      <c r="BM127" s="9"/>
      <c r="BN127" s="9"/>
      <c r="BO127" s="9"/>
    </row>
    <row r="128" spans="1:80" ht="5.25" customHeight="1" x14ac:dyDescent="0.2"/>
    <row r="129" spans="1:80" ht="5.25" customHeight="1" x14ac:dyDescent="0.2"/>
    <row r="130" spans="1:80" x14ac:dyDescent="0.2">
      <c r="C130" s="23" t="s">
        <v>50</v>
      </c>
      <c r="E130" s="10">
        <v>3</v>
      </c>
      <c r="AM130" s="10">
        <v>1</v>
      </c>
      <c r="AQ130" s="10">
        <v>2</v>
      </c>
      <c r="AT130" s="9"/>
      <c r="BL130" s="9"/>
      <c r="BM130" s="9"/>
      <c r="BN130" s="9"/>
      <c r="BO130" s="9"/>
    </row>
    <row r="131" spans="1:80" s="21" customFormat="1" ht="5.25" customHeight="1" x14ac:dyDescent="0.2">
      <c r="C131" s="24"/>
      <c r="E131" s="20"/>
      <c r="AM131" s="20"/>
      <c r="AQ131" s="20"/>
    </row>
    <row r="132" spans="1:80" ht="5.25" customHeight="1" x14ac:dyDescent="0.2"/>
    <row r="133" spans="1:80" x14ac:dyDescent="0.2">
      <c r="A133" s="29" t="s">
        <v>292</v>
      </c>
      <c r="B133" s="29" t="s">
        <v>293</v>
      </c>
      <c r="C133" s="23" t="s">
        <v>48</v>
      </c>
      <c r="E133" s="10">
        <v>3</v>
      </c>
      <c r="AM133" s="10">
        <v>1</v>
      </c>
      <c r="AQ133" s="10">
        <v>2</v>
      </c>
      <c r="AT133" s="9"/>
      <c r="BL133" s="9"/>
      <c r="BM133" s="9"/>
      <c r="BN133" s="9"/>
      <c r="BO133" s="9"/>
      <c r="CB133" s="64" t="s">
        <v>407</v>
      </c>
    </row>
    <row r="134" spans="1:80" ht="5.25" customHeight="1" x14ac:dyDescent="0.2"/>
    <row r="135" spans="1:80" ht="5.25" customHeight="1" x14ac:dyDescent="0.2"/>
    <row r="136" spans="1:80" x14ac:dyDescent="0.2">
      <c r="B136" s="29" t="s">
        <v>146</v>
      </c>
      <c r="C136" s="23" t="s">
        <v>49</v>
      </c>
      <c r="E136" s="10">
        <v>3</v>
      </c>
      <c r="AM136" s="10">
        <v>1</v>
      </c>
      <c r="AQ136" s="10">
        <v>2</v>
      </c>
      <c r="AT136" s="9"/>
      <c r="BL136" s="9"/>
      <c r="BM136" s="9"/>
      <c r="BN136" s="9"/>
      <c r="BO136" s="9"/>
    </row>
    <row r="137" spans="1:80" ht="5.25" customHeight="1" x14ac:dyDescent="0.2"/>
    <row r="138" spans="1:80" ht="5.25" customHeight="1" x14ac:dyDescent="0.2"/>
    <row r="139" spans="1:80" x14ac:dyDescent="0.2">
      <c r="C139" s="23" t="s">
        <v>50</v>
      </c>
      <c r="E139" s="10">
        <v>3</v>
      </c>
      <c r="AM139" s="10">
        <v>1</v>
      </c>
      <c r="AQ139" s="10">
        <v>2</v>
      </c>
      <c r="AT139" s="9"/>
      <c r="BL139" s="9"/>
      <c r="BM139" s="9"/>
      <c r="BN139" s="9"/>
      <c r="BO139" s="9"/>
    </row>
    <row r="140" spans="1:80" s="21" customFormat="1" ht="5.25" customHeight="1" x14ac:dyDescent="0.2">
      <c r="C140" s="24"/>
      <c r="E140" s="20"/>
      <c r="AM140" s="20"/>
      <c r="AQ140" s="20"/>
    </row>
    <row r="141" spans="1:80" ht="5.25" customHeight="1" x14ac:dyDescent="0.2"/>
    <row r="142" spans="1:80" x14ac:dyDescent="0.2">
      <c r="A142" s="29" t="s">
        <v>294</v>
      </c>
      <c r="B142" s="29" t="s">
        <v>295</v>
      </c>
      <c r="C142" s="23" t="s">
        <v>48</v>
      </c>
      <c r="E142" s="10">
        <v>3</v>
      </c>
      <c r="AM142" s="10">
        <v>1</v>
      </c>
      <c r="AQ142" s="10">
        <v>2</v>
      </c>
      <c r="AT142" s="9"/>
      <c r="BL142" s="9"/>
      <c r="BM142" s="9"/>
      <c r="BN142" s="9"/>
      <c r="BO142" s="9"/>
      <c r="CB142" s="64" t="s">
        <v>407</v>
      </c>
    </row>
    <row r="143" spans="1:80" ht="5.25" customHeight="1" x14ac:dyDescent="0.2"/>
    <row r="144" spans="1:80" ht="5.25" customHeight="1" x14ac:dyDescent="0.2"/>
    <row r="145" spans="1:80" x14ac:dyDescent="0.2">
      <c r="B145" s="29" t="s">
        <v>146</v>
      </c>
      <c r="C145" s="23" t="s">
        <v>49</v>
      </c>
      <c r="E145" s="10">
        <v>3</v>
      </c>
      <c r="AM145" s="10">
        <v>1</v>
      </c>
      <c r="AQ145" s="10">
        <v>2</v>
      </c>
      <c r="AT145" s="9"/>
      <c r="BL145" s="9"/>
      <c r="BM145" s="9"/>
      <c r="BN145" s="9"/>
      <c r="BO145" s="9"/>
    </row>
    <row r="146" spans="1:80" ht="5.25" customHeight="1" x14ac:dyDescent="0.2"/>
    <row r="147" spans="1:80" ht="5.25" customHeight="1" x14ac:dyDescent="0.2"/>
    <row r="148" spans="1:80" x14ac:dyDescent="0.2">
      <c r="C148" s="23" t="s">
        <v>50</v>
      </c>
      <c r="E148" s="10">
        <v>3</v>
      </c>
      <c r="AM148" s="10">
        <v>1</v>
      </c>
      <c r="AQ148" s="10">
        <v>2</v>
      </c>
      <c r="AT148" s="9"/>
      <c r="BL148" s="9"/>
      <c r="BM148" s="9"/>
      <c r="BN148" s="9"/>
      <c r="BO148" s="9"/>
    </row>
    <row r="149" spans="1:80" s="21" customFormat="1" ht="5.25" customHeight="1" x14ac:dyDescent="0.2">
      <c r="C149" s="24"/>
      <c r="E149" s="20"/>
      <c r="AM149" s="20"/>
      <c r="AQ149" s="20"/>
    </row>
    <row r="150" spans="1:80" ht="5.25" customHeight="1" x14ac:dyDescent="0.2"/>
    <row r="151" spans="1:80" x14ac:dyDescent="0.2">
      <c r="A151" s="29" t="s">
        <v>296</v>
      </c>
      <c r="B151" s="29" t="s">
        <v>297</v>
      </c>
      <c r="C151" s="23" t="s">
        <v>48</v>
      </c>
      <c r="E151" s="10">
        <v>3</v>
      </c>
      <c r="AM151" s="10">
        <v>1</v>
      </c>
      <c r="AQ151" s="10">
        <v>2</v>
      </c>
      <c r="AT151" s="9"/>
      <c r="BL151" s="9"/>
      <c r="BM151" s="9"/>
      <c r="BN151" s="9"/>
      <c r="BO151" s="9"/>
      <c r="CB151" s="64" t="s">
        <v>407</v>
      </c>
    </row>
    <row r="152" spans="1:80" ht="5.25" customHeight="1" x14ac:dyDescent="0.2"/>
    <row r="153" spans="1:80" ht="5.25" customHeight="1" x14ac:dyDescent="0.2"/>
    <row r="154" spans="1:80" x14ac:dyDescent="0.2">
      <c r="B154" s="29" t="s">
        <v>146</v>
      </c>
      <c r="C154" s="23" t="s">
        <v>49</v>
      </c>
      <c r="E154" s="10">
        <v>3</v>
      </c>
      <c r="AM154" s="10">
        <v>1</v>
      </c>
      <c r="AQ154" s="10">
        <v>2</v>
      </c>
      <c r="AT154" s="9"/>
      <c r="BL154" s="9"/>
      <c r="BM154" s="9"/>
      <c r="BN154" s="9"/>
      <c r="BO154" s="9"/>
    </row>
    <row r="155" spans="1:80" ht="5.25" customHeight="1" x14ac:dyDescent="0.2"/>
    <row r="156" spans="1:80" ht="5.25" customHeight="1" x14ac:dyDescent="0.2"/>
    <row r="157" spans="1:80" x14ac:dyDescent="0.2">
      <c r="C157" s="23" t="s">
        <v>50</v>
      </c>
      <c r="E157" s="10">
        <v>3</v>
      </c>
      <c r="AM157" s="10">
        <v>1</v>
      </c>
      <c r="AQ157" s="10">
        <v>2</v>
      </c>
      <c r="AT157" s="9"/>
      <c r="BL157" s="9"/>
      <c r="BM157" s="9"/>
      <c r="BN157" s="9"/>
      <c r="BO157" s="9"/>
    </row>
    <row r="158" spans="1:80" s="21" customFormat="1" ht="5.25" customHeight="1" x14ac:dyDescent="0.2">
      <c r="C158" s="24"/>
      <c r="E158" s="20"/>
      <c r="AM158" s="20"/>
      <c r="AQ158" s="20"/>
    </row>
    <row r="159" spans="1:80" ht="5.25" customHeight="1" x14ac:dyDescent="0.2"/>
    <row r="160" spans="1:80" x14ac:dyDescent="0.2">
      <c r="A160" s="29" t="s">
        <v>298</v>
      </c>
      <c r="B160" s="29" t="s">
        <v>299</v>
      </c>
      <c r="C160" s="23" t="s">
        <v>48</v>
      </c>
      <c r="E160" s="10">
        <v>3</v>
      </c>
      <c r="AM160" s="10">
        <v>1</v>
      </c>
      <c r="AQ160" s="10">
        <v>2</v>
      </c>
      <c r="AT160" s="9"/>
      <c r="BL160" s="9"/>
      <c r="BM160" s="9"/>
      <c r="BN160" s="9"/>
      <c r="BO160" s="9"/>
      <c r="CB160" s="64" t="s">
        <v>407</v>
      </c>
    </row>
    <row r="161" spans="1:80" ht="5.25" customHeight="1" x14ac:dyDescent="0.2"/>
    <row r="162" spans="1:80" ht="5.25" customHeight="1" x14ac:dyDescent="0.2"/>
    <row r="163" spans="1:80" x14ac:dyDescent="0.2">
      <c r="B163" s="29" t="s">
        <v>146</v>
      </c>
      <c r="C163" s="23" t="s">
        <v>49</v>
      </c>
      <c r="E163" s="10">
        <v>3</v>
      </c>
      <c r="AM163" s="10">
        <v>1</v>
      </c>
      <c r="AQ163" s="10">
        <v>2</v>
      </c>
      <c r="AT163" s="9"/>
      <c r="BL163" s="9"/>
      <c r="BM163" s="9"/>
      <c r="BN163" s="9"/>
      <c r="BO163" s="9"/>
    </row>
    <row r="164" spans="1:80" ht="5.25" customHeight="1" x14ac:dyDescent="0.2"/>
    <row r="165" spans="1:80" ht="5.25" customHeight="1" x14ac:dyDescent="0.2"/>
    <row r="166" spans="1:80" x14ac:dyDescent="0.2">
      <c r="C166" s="23" t="s">
        <v>50</v>
      </c>
      <c r="E166" s="10">
        <v>3</v>
      </c>
      <c r="AM166" s="10">
        <v>1</v>
      </c>
      <c r="AQ166" s="10">
        <v>2</v>
      </c>
      <c r="AT166" s="9"/>
      <c r="BL166" s="9"/>
      <c r="BM166" s="9"/>
      <c r="BN166" s="9"/>
      <c r="BO166" s="9"/>
    </row>
    <row r="167" spans="1:80" s="21" customFormat="1" ht="5.25" customHeight="1" x14ac:dyDescent="0.2">
      <c r="C167" s="24"/>
      <c r="E167" s="20"/>
      <c r="AM167" s="20"/>
      <c r="AQ167" s="20"/>
    </row>
    <row r="168" spans="1:80" ht="5.25" customHeight="1" x14ac:dyDescent="0.2"/>
    <row r="169" spans="1:80" x14ac:dyDescent="0.2">
      <c r="A169" s="29" t="s">
        <v>300</v>
      </c>
      <c r="B169" s="29" t="s">
        <v>301</v>
      </c>
      <c r="C169" s="23" t="s">
        <v>48</v>
      </c>
      <c r="E169" s="10">
        <v>3</v>
      </c>
      <c r="AM169" s="10">
        <v>1</v>
      </c>
      <c r="AQ169" s="10">
        <v>2</v>
      </c>
      <c r="AT169" s="9"/>
      <c r="BL169" s="9"/>
      <c r="BM169" s="9"/>
      <c r="BN169" s="9"/>
      <c r="BO169" s="9"/>
      <c r="CB169" s="64" t="s">
        <v>407</v>
      </c>
    </row>
    <row r="170" spans="1:80" ht="5.25" customHeight="1" x14ac:dyDescent="0.2"/>
    <row r="171" spans="1:80" ht="5.25" customHeight="1" x14ac:dyDescent="0.2"/>
    <row r="172" spans="1:80" x14ac:dyDescent="0.2">
      <c r="B172" s="29" t="s">
        <v>146</v>
      </c>
      <c r="C172" s="23" t="s">
        <v>49</v>
      </c>
      <c r="E172" s="10">
        <v>3</v>
      </c>
      <c r="AM172" s="10">
        <v>1</v>
      </c>
      <c r="AQ172" s="10">
        <v>2</v>
      </c>
      <c r="AT172" s="9"/>
      <c r="BL172" s="9"/>
      <c r="BM172" s="9"/>
      <c r="BN172" s="9"/>
      <c r="BO172" s="9"/>
    </row>
    <row r="173" spans="1:80" ht="5.25" customHeight="1" x14ac:dyDescent="0.2"/>
    <row r="174" spans="1:80" ht="5.25" customHeight="1" x14ac:dyDescent="0.2"/>
    <row r="175" spans="1:80" x14ac:dyDescent="0.2">
      <c r="C175" s="23" t="s">
        <v>50</v>
      </c>
      <c r="E175" s="10">
        <v>3</v>
      </c>
      <c r="AM175" s="10">
        <v>1</v>
      </c>
      <c r="AQ175" s="10">
        <v>2</v>
      </c>
      <c r="AT175" s="9"/>
      <c r="BL175" s="9"/>
      <c r="BM175" s="9"/>
      <c r="BN175" s="9"/>
      <c r="BO175" s="9"/>
    </row>
    <row r="176" spans="1:80" s="21" customFormat="1" ht="5.25" customHeight="1" x14ac:dyDescent="0.2">
      <c r="C176" s="24"/>
      <c r="E176" s="20"/>
      <c r="AM176" s="20"/>
      <c r="AQ176" s="20"/>
    </row>
    <row r="177" spans="1:80" ht="5.25" customHeight="1" x14ac:dyDescent="0.2"/>
    <row r="178" spans="1:80" x14ac:dyDescent="0.2">
      <c r="A178" s="29" t="s">
        <v>302</v>
      </c>
      <c r="B178" s="29" t="s">
        <v>303</v>
      </c>
      <c r="C178" s="23" t="s">
        <v>48</v>
      </c>
      <c r="E178" s="10">
        <v>3</v>
      </c>
      <c r="AM178" s="10">
        <v>1</v>
      </c>
      <c r="AQ178" s="10">
        <v>2</v>
      </c>
      <c r="AT178" s="9"/>
      <c r="BL178" s="9"/>
      <c r="BM178" s="9"/>
      <c r="BN178" s="9"/>
      <c r="BO178" s="9"/>
      <c r="CB178" s="64" t="s">
        <v>407</v>
      </c>
    </row>
    <row r="179" spans="1:80" ht="5.25" customHeight="1" x14ac:dyDescent="0.2"/>
    <row r="180" spans="1:80" ht="5.25" customHeight="1" x14ac:dyDescent="0.2"/>
    <row r="181" spans="1:80" x14ac:dyDescent="0.2">
      <c r="B181" s="29" t="s">
        <v>146</v>
      </c>
      <c r="C181" s="23" t="s">
        <v>49</v>
      </c>
      <c r="E181" s="10">
        <v>3</v>
      </c>
      <c r="AM181" s="10">
        <v>1</v>
      </c>
      <c r="AQ181" s="10">
        <v>2</v>
      </c>
      <c r="AT181" s="9"/>
      <c r="BL181" s="9"/>
      <c r="BM181" s="9"/>
      <c r="BN181" s="9"/>
      <c r="BO181" s="9"/>
    </row>
    <row r="182" spans="1:80" ht="5.25" customHeight="1" x14ac:dyDescent="0.2"/>
    <row r="183" spans="1:80" ht="5.25" customHeight="1" x14ac:dyDescent="0.2"/>
    <row r="184" spans="1:80" x14ac:dyDescent="0.2">
      <c r="C184" s="23" t="s">
        <v>50</v>
      </c>
      <c r="E184" s="10">
        <v>3</v>
      </c>
      <c r="AM184" s="10">
        <v>1</v>
      </c>
      <c r="AQ184" s="10">
        <v>2</v>
      </c>
      <c r="AT184" s="9"/>
      <c r="BL184" s="9"/>
      <c r="BM184" s="9"/>
      <c r="BN184" s="9"/>
      <c r="BO184" s="9"/>
    </row>
    <row r="185" spans="1:80" s="21" customFormat="1" ht="5.25" customHeight="1" x14ac:dyDescent="0.2">
      <c r="C185" s="24"/>
      <c r="E185" s="20"/>
      <c r="AM185" s="20"/>
      <c r="AQ185" s="20"/>
    </row>
    <row r="186" spans="1:80" ht="5.25" customHeight="1" x14ac:dyDescent="0.2"/>
    <row r="187" spans="1:80" x14ac:dyDescent="0.2">
      <c r="A187" s="29" t="s">
        <v>304</v>
      </c>
      <c r="B187" s="29" t="s">
        <v>305</v>
      </c>
      <c r="C187" s="23" t="s">
        <v>48</v>
      </c>
      <c r="E187" s="10">
        <v>3</v>
      </c>
      <c r="AM187" s="10">
        <v>1</v>
      </c>
      <c r="AQ187" s="10">
        <v>2</v>
      </c>
      <c r="AT187" s="9"/>
      <c r="BL187" s="9"/>
      <c r="BM187" s="9"/>
      <c r="BN187" s="9"/>
      <c r="BO187" s="9"/>
      <c r="CB187" s="64" t="s">
        <v>407</v>
      </c>
    </row>
    <row r="188" spans="1:80" ht="5.25" customHeight="1" x14ac:dyDescent="0.2"/>
    <row r="189" spans="1:80" ht="5.25" customHeight="1" x14ac:dyDescent="0.2"/>
    <row r="190" spans="1:80" x14ac:dyDescent="0.2">
      <c r="B190" s="29" t="s">
        <v>146</v>
      </c>
      <c r="C190" s="23" t="s">
        <v>49</v>
      </c>
      <c r="E190" s="10">
        <v>3</v>
      </c>
      <c r="AM190" s="10">
        <v>1</v>
      </c>
      <c r="AQ190" s="10">
        <v>2</v>
      </c>
      <c r="AT190" s="9"/>
      <c r="BL190" s="9"/>
      <c r="BM190" s="9"/>
      <c r="BN190" s="9"/>
      <c r="BO190" s="9"/>
    </row>
    <row r="191" spans="1:80" ht="5.25" customHeight="1" x14ac:dyDescent="0.2"/>
    <row r="192" spans="1:80" ht="5.25" customHeight="1" x14ac:dyDescent="0.2"/>
    <row r="193" spans="1:80" x14ac:dyDescent="0.2">
      <c r="C193" s="23" t="s">
        <v>50</v>
      </c>
      <c r="E193" s="10">
        <v>3</v>
      </c>
      <c r="AM193" s="10">
        <v>1</v>
      </c>
      <c r="AQ193" s="10">
        <v>2</v>
      </c>
      <c r="AT193" s="9"/>
      <c r="BL193" s="9"/>
      <c r="BM193" s="9"/>
      <c r="BN193" s="9"/>
      <c r="BO193" s="9"/>
    </row>
    <row r="194" spans="1:80" s="21" customFormat="1" ht="5.25" customHeight="1" x14ac:dyDescent="0.2">
      <c r="C194" s="24"/>
      <c r="E194" s="20"/>
      <c r="AM194" s="20"/>
      <c r="AQ194" s="20"/>
    </row>
    <row r="195" spans="1:80" ht="5.25" customHeight="1" x14ac:dyDescent="0.2"/>
    <row r="196" spans="1:80" x14ac:dyDescent="0.2">
      <c r="A196" s="29" t="s">
        <v>306</v>
      </c>
      <c r="B196" s="29" t="s">
        <v>307</v>
      </c>
      <c r="C196" s="23" t="s">
        <v>48</v>
      </c>
      <c r="E196" s="10">
        <v>3</v>
      </c>
      <c r="AM196" s="10">
        <v>1</v>
      </c>
      <c r="AQ196" s="10">
        <v>2</v>
      </c>
      <c r="AT196" s="9"/>
      <c r="BL196" s="9"/>
      <c r="BM196" s="9"/>
      <c r="BN196" s="9"/>
      <c r="BO196" s="9"/>
      <c r="CB196" s="64" t="s">
        <v>407</v>
      </c>
    </row>
    <row r="197" spans="1:80" ht="5.25" customHeight="1" x14ac:dyDescent="0.2"/>
    <row r="198" spans="1:80" ht="5.25" customHeight="1" x14ac:dyDescent="0.2"/>
    <row r="199" spans="1:80" x14ac:dyDescent="0.2">
      <c r="B199" s="29" t="s">
        <v>146</v>
      </c>
      <c r="C199" s="23" t="s">
        <v>49</v>
      </c>
      <c r="E199" s="10">
        <v>3</v>
      </c>
      <c r="AM199" s="10">
        <v>1</v>
      </c>
      <c r="AQ199" s="10">
        <v>2</v>
      </c>
      <c r="AT199" s="9"/>
      <c r="BL199" s="9"/>
      <c r="BM199" s="9"/>
      <c r="BN199" s="9"/>
      <c r="BO199" s="9"/>
    </row>
    <row r="200" spans="1:80" s="21" customFormat="1" ht="5.25" customHeight="1" x14ac:dyDescent="0.2">
      <c r="C200" s="24"/>
      <c r="E200" s="20"/>
      <c r="AM200" s="20"/>
      <c r="AQ200" s="20"/>
    </row>
    <row r="201" spans="1:80" ht="5.25" customHeight="1" x14ac:dyDescent="0.2"/>
    <row r="202" spans="1:80" x14ac:dyDescent="0.2">
      <c r="A202" s="29" t="s">
        <v>308</v>
      </c>
      <c r="B202" s="29" t="s">
        <v>309</v>
      </c>
      <c r="C202" s="23" t="s">
        <v>48</v>
      </c>
      <c r="E202" s="10">
        <v>3</v>
      </c>
      <c r="AM202" s="10">
        <v>1</v>
      </c>
      <c r="AQ202" s="10">
        <v>2</v>
      </c>
      <c r="AT202" s="9"/>
      <c r="BL202" s="9"/>
      <c r="BM202" s="9"/>
      <c r="BN202" s="9"/>
      <c r="BO202" s="9"/>
      <c r="CB202" s="64" t="s">
        <v>407</v>
      </c>
    </row>
    <row r="203" spans="1:80" ht="5.25" customHeight="1" x14ac:dyDescent="0.2"/>
    <row r="204" spans="1:80" ht="5.25" customHeight="1" x14ac:dyDescent="0.2"/>
    <row r="205" spans="1:80" x14ac:dyDescent="0.2">
      <c r="B205" s="29" t="s">
        <v>146</v>
      </c>
      <c r="C205" s="23" t="s">
        <v>49</v>
      </c>
      <c r="E205" s="10">
        <v>3</v>
      </c>
      <c r="AM205" s="10">
        <v>1</v>
      </c>
      <c r="AQ205" s="10">
        <v>2</v>
      </c>
      <c r="AT205" s="9"/>
      <c r="BL205" s="9"/>
      <c r="BM205" s="9"/>
      <c r="BN205" s="9"/>
      <c r="BO205" s="9"/>
    </row>
    <row r="206" spans="1:80" s="21" customFormat="1" ht="5.25" customHeight="1" x14ac:dyDescent="0.2">
      <c r="C206" s="24"/>
      <c r="E206" s="20"/>
      <c r="AM206" s="20"/>
      <c r="AQ206" s="20"/>
    </row>
  </sheetData>
  <mergeCells count="1">
    <mergeCell ref="AL5:AN5"/>
  </mergeCells>
  <phoneticPr fontId="0" type="noConversion"/>
  <pageMargins left="0.75" right="0.75" top="1" bottom="1" header="0.5" footer="0.5"/>
  <pageSetup scale="40" orientation="landscape" r:id="rId1"/>
  <headerFooter alignWithMargins="0"/>
  <rowBreaks count="1" manualBreakCount="1">
    <brk id="140" max="7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B45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6" customWidth="1"/>
    <col min="2" max="2" width="9.42578125" bestFit="1" customWidth="1"/>
    <col min="3" max="3" width="19.7109375" style="10" bestFit="1" customWidth="1"/>
    <col min="4" max="4" width="3.28515625" customWidth="1"/>
    <col min="5" max="5" width="5.140625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25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31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6"/>
      <c r="C6" s="32"/>
      <c r="E6" s="10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</row>
    <row r="7" spans="1:80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L7" s="9"/>
      <c r="BM7" s="9"/>
      <c r="BN7" s="9"/>
      <c r="BO7" s="9"/>
      <c r="CB7" s="64" t="s">
        <v>407</v>
      </c>
    </row>
    <row r="8" spans="1:80" x14ac:dyDescent="0.2">
      <c r="A8"/>
      <c r="C8" s="29"/>
      <c r="E8" s="10"/>
      <c r="AT8" s="27"/>
      <c r="AU8" s="27"/>
      <c r="AV8" s="27"/>
      <c r="AW8" s="27"/>
      <c r="BL8" s="9"/>
      <c r="BM8" s="9"/>
      <c r="BN8" s="9"/>
      <c r="BO8" s="46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A10"/>
      <c r="C10" s="29"/>
      <c r="E10" s="10"/>
    </row>
    <row r="11" spans="1:80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L11" s="9"/>
      <c r="BM11" s="9"/>
      <c r="BN11" s="9"/>
      <c r="BO11" s="9"/>
      <c r="CB11" s="64" t="s">
        <v>407</v>
      </c>
    </row>
    <row r="12" spans="1:80" x14ac:dyDescent="0.2">
      <c r="A12"/>
      <c r="C12" s="29"/>
      <c r="E12" s="10"/>
      <c r="AT12" s="27"/>
      <c r="AU12" s="27"/>
      <c r="AV12" s="27"/>
      <c r="AW12" s="27"/>
      <c r="AX12" s="27"/>
      <c r="AY12" s="27"/>
      <c r="BL12" s="9"/>
      <c r="BM12" s="9"/>
      <c r="BN12" s="9"/>
      <c r="BO12" s="46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A14"/>
      <c r="C14" s="32"/>
      <c r="E14" s="10"/>
    </row>
    <row r="15" spans="1:80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CB15" s="64" t="s">
        <v>407</v>
      </c>
    </row>
    <row r="16" spans="1:80" x14ac:dyDescent="0.2">
      <c r="A16"/>
      <c r="C16" s="32"/>
      <c r="E16" s="10"/>
      <c r="AT16" s="27"/>
      <c r="AU16" s="27"/>
      <c r="AV16" s="27"/>
      <c r="AW16" s="27"/>
      <c r="AX16" s="27"/>
      <c r="AY16" s="27"/>
      <c r="BL16" s="9"/>
      <c r="BM16" s="9"/>
      <c r="BN16" s="9"/>
      <c r="BO16" s="9"/>
    </row>
    <row r="17" spans="1:80" s="21" customFormat="1" ht="5.25" customHeight="1" x14ac:dyDescent="0.2">
      <c r="C17" s="58"/>
      <c r="E17" s="20"/>
      <c r="AM17" s="20"/>
      <c r="AQ17" s="20"/>
    </row>
    <row r="18" spans="1:80" s="14" customFormat="1" ht="5.25" customHeight="1" x14ac:dyDescent="0.2">
      <c r="A18" s="30"/>
      <c r="C18" s="51"/>
      <c r="E18" s="18"/>
      <c r="V18" s="50"/>
      <c r="W18" s="50"/>
      <c r="X18" s="50"/>
      <c r="AM18" s="18"/>
      <c r="AQ18" s="18"/>
    </row>
    <row r="19" spans="1:80" x14ac:dyDescent="0.2">
      <c r="A19" s="33" t="s">
        <v>24</v>
      </c>
      <c r="B19" s="29" t="s">
        <v>146</v>
      </c>
      <c r="C19" s="53" t="s">
        <v>396</v>
      </c>
      <c r="E19" s="10">
        <v>30</v>
      </c>
      <c r="V19" s="28"/>
      <c r="W19" s="28"/>
      <c r="X19" s="28"/>
      <c r="Y19" s="28"/>
      <c r="Z19" s="28"/>
      <c r="AA19" s="28"/>
      <c r="AB19" s="28"/>
      <c r="AE19" s="9"/>
      <c r="AF19" s="9"/>
      <c r="AM19" s="11">
        <v>1</v>
      </c>
      <c r="AQ19" s="10">
        <v>2</v>
      </c>
      <c r="AT19" s="28"/>
      <c r="AU19" s="28"/>
      <c r="AV19" s="28"/>
      <c r="AW19" s="28"/>
      <c r="AX19" s="28"/>
      <c r="AY19" s="28"/>
      <c r="AZ19" s="28"/>
      <c r="BL19" s="9"/>
      <c r="BM19" s="9"/>
      <c r="BN19" s="9"/>
      <c r="BO19" s="9"/>
      <c r="BP19" s="9"/>
      <c r="BQ19" s="9"/>
      <c r="BR19" s="9"/>
      <c r="BS19" s="9"/>
      <c r="BT19" s="9"/>
      <c r="BU19" s="9"/>
      <c r="CB19" t="s">
        <v>408</v>
      </c>
    </row>
    <row r="20" spans="1:80" s="21" customFormat="1" ht="5.25" customHeight="1" x14ac:dyDescent="0.2">
      <c r="A20" s="56"/>
      <c r="B20" s="55"/>
      <c r="C20" s="56"/>
      <c r="E20" s="20"/>
      <c r="AM20" s="20"/>
      <c r="AQ20" s="20"/>
    </row>
    <row r="21" spans="1:80" ht="5.25" customHeight="1" x14ac:dyDescent="0.2">
      <c r="A21"/>
      <c r="C21" s="32"/>
      <c r="E21" s="10"/>
    </row>
    <row r="22" spans="1:80" x14ac:dyDescent="0.2">
      <c r="A22" s="29" t="s">
        <v>106</v>
      </c>
      <c r="B22" s="29" t="s">
        <v>146</v>
      </c>
      <c r="C22" s="32" t="s">
        <v>406</v>
      </c>
      <c r="E22" s="10">
        <v>8</v>
      </c>
      <c r="AE22" s="9"/>
      <c r="AF22" s="9"/>
      <c r="AG22" s="9"/>
      <c r="AM22" s="11">
        <v>1</v>
      </c>
      <c r="AQ22" s="34">
        <v>2</v>
      </c>
      <c r="AT22" s="9"/>
      <c r="AU22" s="9"/>
      <c r="AV22" s="9"/>
      <c r="BL22" s="9"/>
      <c r="BM22" s="9"/>
      <c r="BN22" s="9"/>
      <c r="BO22" s="9"/>
      <c r="BP22" s="9"/>
      <c r="BQ22" s="9"/>
      <c r="CB22" s="64" t="s">
        <v>407</v>
      </c>
    </row>
    <row r="23" spans="1:80" s="21" customFormat="1" ht="5.25" customHeight="1" x14ac:dyDescent="0.2">
      <c r="B23" s="65" t="s">
        <v>146</v>
      </c>
      <c r="C23" s="58"/>
      <c r="E23" s="20"/>
      <c r="AM23" s="20"/>
      <c r="AQ23" s="20"/>
    </row>
    <row r="24" spans="1:80" ht="5.25" customHeight="1" x14ac:dyDescent="0.2">
      <c r="A24"/>
      <c r="C24" s="32"/>
      <c r="E24" s="10"/>
    </row>
    <row r="25" spans="1:80" x14ac:dyDescent="0.2">
      <c r="A25" s="29" t="s">
        <v>107</v>
      </c>
      <c r="B25" s="29" t="s">
        <v>146</v>
      </c>
      <c r="C25" s="32" t="s">
        <v>247</v>
      </c>
      <c r="E25" s="10">
        <v>8</v>
      </c>
      <c r="AE25" s="9"/>
      <c r="AF25" s="9"/>
      <c r="AG25" s="9"/>
      <c r="AM25" s="11">
        <v>1</v>
      </c>
      <c r="AQ25" s="34">
        <v>2</v>
      </c>
      <c r="AT25" s="9"/>
      <c r="AU25" s="9"/>
      <c r="AV25" s="9"/>
      <c r="BL25" s="9"/>
      <c r="BM25" s="9"/>
      <c r="BN25" s="9"/>
      <c r="BO25" s="9"/>
      <c r="BP25" s="9"/>
      <c r="BQ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A27"/>
      <c r="C27" s="32"/>
      <c r="E27" s="10"/>
    </row>
    <row r="28" spans="1:80" x14ac:dyDescent="0.2">
      <c r="A28" s="29" t="s">
        <v>108</v>
      </c>
      <c r="B28" s="29" t="s">
        <v>146</v>
      </c>
      <c r="C28" s="32" t="s">
        <v>248</v>
      </c>
      <c r="E28" s="10">
        <v>8</v>
      </c>
      <c r="AE28" s="9"/>
      <c r="AF28" s="9"/>
      <c r="AG28" s="9"/>
      <c r="AM28" s="11">
        <v>1</v>
      </c>
      <c r="AQ28" s="34">
        <v>2</v>
      </c>
      <c r="AT28" s="9"/>
      <c r="AU28" s="9"/>
      <c r="AV28" s="9"/>
      <c r="BL28" s="9"/>
      <c r="BM28" s="9"/>
      <c r="BN28" s="9"/>
      <c r="BO28" s="9"/>
      <c r="BP28" s="9"/>
      <c r="BQ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A30"/>
      <c r="C30" s="32"/>
      <c r="D30" s="14"/>
      <c r="E30" s="18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4"/>
      <c r="AO30" s="14"/>
      <c r="AP30" s="14"/>
      <c r="AQ30" s="47"/>
      <c r="AR30" s="14"/>
      <c r="AS30" s="14"/>
      <c r="AT30" s="50"/>
      <c r="AU30" s="50"/>
      <c r="AV30" s="50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</row>
    <row r="31" spans="1:80" x14ac:dyDescent="0.2">
      <c r="A31" s="29" t="s">
        <v>112</v>
      </c>
      <c r="B31" s="29" t="s">
        <v>146</v>
      </c>
      <c r="C31" s="32" t="s">
        <v>252</v>
      </c>
      <c r="E31" s="10">
        <v>8</v>
      </c>
      <c r="AE31" s="9"/>
      <c r="AF31" s="9"/>
      <c r="AG31" s="9"/>
      <c r="AM31" s="11">
        <v>1</v>
      </c>
      <c r="AQ31" s="34">
        <v>2</v>
      </c>
      <c r="AT31" s="49"/>
      <c r="AU31" s="49"/>
      <c r="AV31" s="49"/>
      <c r="BL31" s="9"/>
      <c r="BM31" s="9"/>
      <c r="BN31" s="9"/>
      <c r="BO31" s="9"/>
      <c r="BP31" s="9"/>
      <c r="BQ31" s="9"/>
      <c r="BR31" s="9"/>
      <c r="BS31" s="9"/>
      <c r="CB31" s="64" t="s">
        <v>407</v>
      </c>
    </row>
    <row r="32" spans="1:80" s="21" customFormat="1" ht="5.25" customHeight="1" x14ac:dyDescent="0.2">
      <c r="C32" s="58"/>
      <c r="E32" s="20"/>
      <c r="AM32" s="20"/>
      <c r="AQ32" s="20"/>
    </row>
    <row r="33" spans="1:80" ht="5.25" customHeight="1" x14ac:dyDescent="0.2">
      <c r="A33"/>
      <c r="C33" s="23"/>
      <c r="E33" s="10"/>
    </row>
    <row r="34" spans="1:80" x14ac:dyDescent="0.2">
      <c r="A34" t="s">
        <v>120</v>
      </c>
      <c r="B34" s="29" t="s">
        <v>287</v>
      </c>
      <c r="C34" s="23" t="s">
        <v>48</v>
      </c>
      <c r="E34" s="10">
        <v>3</v>
      </c>
      <c r="AM34" s="10">
        <v>1</v>
      </c>
      <c r="AQ34" s="10">
        <v>2</v>
      </c>
      <c r="AT34" s="9"/>
      <c r="BL34" s="9"/>
      <c r="BM34" s="9"/>
      <c r="BN34" s="9"/>
      <c r="BO34" s="9"/>
      <c r="CB34" s="64" t="s">
        <v>407</v>
      </c>
    </row>
    <row r="35" spans="1:80" ht="5.25" customHeight="1" x14ac:dyDescent="0.2">
      <c r="A35"/>
      <c r="C35" s="23"/>
      <c r="E35" s="10"/>
    </row>
    <row r="36" spans="1:80" ht="5.25" customHeight="1" x14ac:dyDescent="0.2">
      <c r="A36"/>
      <c r="C36" s="23"/>
      <c r="E36" s="10"/>
    </row>
    <row r="37" spans="1:80" x14ac:dyDescent="0.2">
      <c r="A37"/>
      <c r="B37" s="29" t="s">
        <v>146</v>
      </c>
      <c r="C37" s="23" t="s">
        <v>49</v>
      </c>
      <c r="E37" s="10">
        <v>3</v>
      </c>
      <c r="AM37" s="10">
        <v>1</v>
      </c>
      <c r="AQ37" s="10">
        <v>2</v>
      </c>
      <c r="AT37" s="9"/>
      <c r="BL37" s="9"/>
      <c r="BM37" s="9"/>
      <c r="BN37" s="9"/>
      <c r="BO37" s="9"/>
    </row>
    <row r="38" spans="1:80" ht="5.25" customHeight="1" x14ac:dyDescent="0.2">
      <c r="A38"/>
      <c r="C38" s="23"/>
      <c r="E38" s="10"/>
    </row>
    <row r="39" spans="1:80" ht="5.25" customHeight="1" x14ac:dyDescent="0.2">
      <c r="A39"/>
      <c r="C39" s="23"/>
      <c r="E39" s="10"/>
    </row>
    <row r="40" spans="1:80" x14ac:dyDescent="0.2">
      <c r="A40"/>
      <c r="C40" s="23" t="s">
        <v>50</v>
      </c>
      <c r="E40" s="10">
        <v>3</v>
      </c>
      <c r="AM40" s="10">
        <v>1</v>
      </c>
      <c r="AQ40" s="10">
        <v>2</v>
      </c>
      <c r="AT40" s="9"/>
      <c r="BL40" s="9"/>
      <c r="BM40" s="9"/>
      <c r="BN40" s="9"/>
      <c r="BO40" s="9"/>
    </row>
    <row r="41" spans="1:80" s="21" customFormat="1" ht="5.25" customHeight="1" x14ac:dyDescent="0.2">
      <c r="C41" s="24"/>
      <c r="E41" s="20"/>
      <c r="AM41" s="20"/>
      <c r="AQ41" s="20"/>
    </row>
    <row r="42" spans="1:80" ht="5.25" customHeight="1" x14ac:dyDescent="0.2">
      <c r="A42"/>
      <c r="C42" s="23"/>
      <c r="E42" s="10"/>
    </row>
    <row r="43" spans="1:80" x14ac:dyDescent="0.2">
      <c r="A43" s="29" t="s">
        <v>288</v>
      </c>
      <c r="B43" s="29" t="s">
        <v>289</v>
      </c>
      <c r="C43" s="23" t="s">
        <v>48</v>
      </c>
      <c r="E43" s="10">
        <v>3</v>
      </c>
      <c r="AM43" s="10">
        <v>1</v>
      </c>
      <c r="AQ43" s="10">
        <v>2</v>
      </c>
      <c r="AT43" s="9"/>
      <c r="BL43" s="9"/>
      <c r="BM43" s="9"/>
      <c r="BN43" s="9"/>
      <c r="BO43" s="9"/>
      <c r="CB43" s="64" t="s">
        <v>407</v>
      </c>
    </row>
    <row r="44" spans="1:80" ht="5.25" customHeight="1" x14ac:dyDescent="0.2">
      <c r="A44"/>
      <c r="C44" s="23"/>
      <c r="E44" s="10"/>
    </row>
    <row r="45" spans="1:80" ht="5.25" customHeight="1" x14ac:dyDescent="0.2">
      <c r="A45"/>
      <c r="C45" s="23"/>
      <c r="E45" s="10"/>
    </row>
    <row r="46" spans="1:80" x14ac:dyDescent="0.2">
      <c r="A46"/>
      <c r="B46" s="29" t="s">
        <v>146</v>
      </c>
      <c r="C46" s="23" t="s">
        <v>49</v>
      </c>
      <c r="E46" s="10">
        <v>3</v>
      </c>
      <c r="AM46" s="10">
        <v>1</v>
      </c>
      <c r="AQ46" s="10">
        <v>2</v>
      </c>
      <c r="AT46" s="9"/>
      <c r="BL46" s="9"/>
      <c r="BM46" s="9"/>
      <c r="BN46" s="9"/>
      <c r="BO46" s="9"/>
    </row>
    <row r="47" spans="1:80" ht="5.25" customHeight="1" x14ac:dyDescent="0.2">
      <c r="A47"/>
      <c r="C47" s="23"/>
      <c r="E47" s="10"/>
    </row>
    <row r="48" spans="1:80" ht="5.25" customHeight="1" x14ac:dyDescent="0.2">
      <c r="A48"/>
      <c r="C48" s="23"/>
      <c r="E48" s="10"/>
    </row>
    <row r="49" spans="1:80" x14ac:dyDescent="0.2">
      <c r="A49"/>
      <c r="C49" s="23" t="s">
        <v>50</v>
      </c>
      <c r="E49" s="10">
        <v>3</v>
      </c>
      <c r="AM49" s="10">
        <v>1</v>
      </c>
      <c r="AQ49" s="10">
        <v>2</v>
      </c>
      <c r="AT49" s="9"/>
      <c r="BL49" s="9"/>
      <c r="BM49" s="9"/>
      <c r="BN49" s="9"/>
      <c r="BO49" s="9"/>
    </row>
    <row r="50" spans="1:80" s="21" customFormat="1" ht="5.25" customHeight="1" x14ac:dyDescent="0.2">
      <c r="C50" s="24"/>
      <c r="E50" s="20"/>
      <c r="AM50" s="20"/>
      <c r="AQ50" s="20"/>
    </row>
    <row r="51" spans="1:80" ht="5.25" customHeight="1" x14ac:dyDescent="0.2">
      <c r="A51"/>
      <c r="C51" s="23"/>
      <c r="E51" s="10"/>
    </row>
    <row r="52" spans="1:80" x14ac:dyDescent="0.2">
      <c r="A52" s="29" t="s">
        <v>290</v>
      </c>
      <c r="B52" s="29" t="s">
        <v>291</v>
      </c>
      <c r="C52" s="23" t="s">
        <v>48</v>
      </c>
      <c r="E52" s="10">
        <v>3</v>
      </c>
      <c r="AM52" s="10">
        <v>1</v>
      </c>
      <c r="AQ52" s="10">
        <v>2</v>
      </c>
      <c r="AT52" s="9"/>
      <c r="BL52" s="9"/>
      <c r="BM52" s="9"/>
      <c r="BN52" s="9"/>
      <c r="BO52" s="9"/>
      <c r="CB52" s="64" t="s">
        <v>407</v>
      </c>
    </row>
    <row r="53" spans="1:80" ht="5.25" customHeight="1" x14ac:dyDescent="0.2">
      <c r="A53"/>
      <c r="C53" s="23"/>
      <c r="E53" s="10"/>
    </row>
    <row r="54" spans="1:80" ht="5.25" customHeight="1" x14ac:dyDescent="0.2">
      <c r="A54"/>
      <c r="C54" s="23"/>
      <c r="E54" s="10"/>
    </row>
    <row r="55" spans="1:80" x14ac:dyDescent="0.2">
      <c r="A55"/>
      <c r="B55" s="29" t="s">
        <v>146</v>
      </c>
      <c r="C55" s="23" t="s">
        <v>49</v>
      </c>
      <c r="E55" s="10">
        <v>3</v>
      </c>
      <c r="AM55" s="10">
        <v>1</v>
      </c>
      <c r="AQ55" s="10">
        <v>2</v>
      </c>
      <c r="AT55" s="9"/>
      <c r="BL55" s="9"/>
      <c r="BM55" s="9"/>
      <c r="BN55" s="9"/>
      <c r="BO55" s="9"/>
    </row>
    <row r="56" spans="1:80" ht="5.25" customHeight="1" x14ac:dyDescent="0.2">
      <c r="A56"/>
      <c r="C56" s="23"/>
      <c r="E56" s="10"/>
    </row>
    <row r="57" spans="1:80" ht="5.25" customHeight="1" x14ac:dyDescent="0.2">
      <c r="A57"/>
      <c r="C57" s="23"/>
      <c r="E57" s="10"/>
    </row>
    <row r="58" spans="1:80" x14ac:dyDescent="0.2">
      <c r="A58"/>
      <c r="C58" s="23" t="s">
        <v>50</v>
      </c>
      <c r="E58" s="10">
        <v>3</v>
      </c>
      <c r="AM58" s="10">
        <v>1</v>
      </c>
      <c r="AQ58" s="10">
        <v>2</v>
      </c>
      <c r="AT58" s="9"/>
      <c r="BL58" s="9"/>
      <c r="BM58" s="9"/>
      <c r="BN58" s="9"/>
      <c r="BO58" s="9"/>
    </row>
    <row r="59" spans="1:80" s="21" customFormat="1" ht="5.25" customHeight="1" x14ac:dyDescent="0.2">
      <c r="C59" s="24"/>
      <c r="E59" s="20"/>
      <c r="AM59" s="20"/>
      <c r="AQ59" s="20"/>
    </row>
    <row r="60" spans="1:80" ht="5.25" customHeight="1" x14ac:dyDescent="0.2">
      <c r="A60"/>
      <c r="C60" s="23"/>
      <c r="E60" s="10"/>
    </row>
    <row r="61" spans="1:80" x14ac:dyDescent="0.2">
      <c r="A61" s="29" t="s">
        <v>292</v>
      </c>
      <c r="B61" s="29" t="s">
        <v>293</v>
      </c>
      <c r="C61" s="23" t="s">
        <v>48</v>
      </c>
      <c r="E61" s="10">
        <v>3</v>
      </c>
      <c r="AM61" s="10">
        <v>1</v>
      </c>
      <c r="AQ61" s="10">
        <v>2</v>
      </c>
      <c r="AT61" s="9"/>
      <c r="BL61" s="9"/>
      <c r="BM61" s="9"/>
      <c r="BN61" s="9"/>
      <c r="BO61" s="9"/>
      <c r="CB61" s="64" t="s">
        <v>407</v>
      </c>
    </row>
    <row r="62" spans="1:80" ht="5.25" customHeight="1" x14ac:dyDescent="0.2">
      <c r="A62"/>
      <c r="C62" s="23"/>
      <c r="E62" s="10"/>
    </row>
    <row r="63" spans="1:80" ht="5.25" customHeight="1" x14ac:dyDescent="0.2">
      <c r="A63"/>
      <c r="C63" s="23"/>
      <c r="E63" s="10"/>
    </row>
    <row r="64" spans="1:80" x14ac:dyDescent="0.2">
      <c r="A64"/>
      <c r="B64" s="29" t="s">
        <v>146</v>
      </c>
      <c r="C64" s="23" t="s">
        <v>49</v>
      </c>
      <c r="E64" s="10">
        <v>3</v>
      </c>
      <c r="AM64" s="10">
        <v>1</v>
      </c>
      <c r="AQ64" s="10">
        <v>2</v>
      </c>
      <c r="AT64" s="9"/>
      <c r="BL64" s="9"/>
      <c r="BM64" s="9"/>
      <c r="BN64" s="9"/>
      <c r="BO64" s="9"/>
    </row>
    <row r="65" spans="1:80" ht="5.25" customHeight="1" x14ac:dyDescent="0.2">
      <c r="A65"/>
      <c r="C65" s="23"/>
      <c r="E65" s="10"/>
    </row>
    <row r="66" spans="1:80" ht="5.25" customHeight="1" x14ac:dyDescent="0.2">
      <c r="A66"/>
      <c r="C66" s="23"/>
      <c r="E66" s="10"/>
    </row>
    <row r="67" spans="1:80" x14ac:dyDescent="0.2">
      <c r="A67"/>
      <c r="C67" s="23" t="s">
        <v>50</v>
      </c>
      <c r="E67" s="10">
        <v>3</v>
      </c>
      <c r="AM67" s="10">
        <v>1</v>
      </c>
      <c r="AQ67" s="10">
        <v>2</v>
      </c>
      <c r="AT67" s="9"/>
      <c r="BL67" s="9"/>
      <c r="BM67" s="9"/>
      <c r="BN67" s="9"/>
      <c r="BO67" s="9"/>
    </row>
    <row r="68" spans="1:80" s="21" customFormat="1" ht="5.25" customHeight="1" x14ac:dyDescent="0.2">
      <c r="C68" s="24"/>
      <c r="E68" s="20"/>
      <c r="AM68" s="20"/>
      <c r="AQ68" s="20"/>
    </row>
    <row r="69" spans="1:80" ht="5.25" customHeight="1" x14ac:dyDescent="0.2">
      <c r="A69"/>
      <c r="C69" s="23"/>
      <c r="E69" s="10"/>
    </row>
    <row r="70" spans="1:80" x14ac:dyDescent="0.2">
      <c r="A70" s="29" t="s">
        <v>294</v>
      </c>
      <c r="B70" s="29" t="s">
        <v>295</v>
      </c>
      <c r="C70" s="23" t="s">
        <v>48</v>
      </c>
      <c r="E70" s="10">
        <v>3</v>
      </c>
      <c r="AM70" s="10">
        <v>1</v>
      </c>
      <c r="AQ70" s="10">
        <v>2</v>
      </c>
      <c r="AT70" s="9"/>
      <c r="BL70" s="9"/>
      <c r="BM70" s="9"/>
      <c r="BN70" s="9"/>
      <c r="BO70" s="9"/>
      <c r="CB70" s="64" t="s">
        <v>407</v>
      </c>
    </row>
    <row r="71" spans="1:80" ht="5.25" customHeight="1" x14ac:dyDescent="0.2">
      <c r="A71"/>
      <c r="C71" s="23"/>
      <c r="E71" s="10"/>
    </row>
    <row r="72" spans="1:80" ht="5.25" customHeight="1" x14ac:dyDescent="0.2">
      <c r="A72"/>
      <c r="C72" s="23"/>
      <c r="E72" s="10"/>
    </row>
    <row r="73" spans="1:80" x14ac:dyDescent="0.2">
      <c r="A73"/>
      <c r="B73" s="29" t="s">
        <v>146</v>
      </c>
      <c r="C73" s="23" t="s">
        <v>49</v>
      </c>
      <c r="E73" s="10">
        <v>3</v>
      </c>
      <c r="AM73" s="10">
        <v>1</v>
      </c>
      <c r="AQ73" s="10">
        <v>2</v>
      </c>
      <c r="AT73" s="9"/>
      <c r="BL73" s="9"/>
      <c r="BM73" s="9"/>
      <c r="BN73" s="9"/>
      <c r="BO73" s="9"/>
    </row>
    <row r="74" spans="1:80" ht="5.25" customHeight="1" x14ac:dyDescent="0.2">
      <c r="A74"/>
      <c r="C74" s="23"/>
      <c r="E74" s="10"/>
    </row>
    <row r="75" spans="1:80" ht="5.25" customHeight="1" x14ac:dyDescent="0.2">
      <c r="A75"/>
      <c r="C75" s="23"/>
      <c r="E75" s="10"/>
    </row>
    <row r="76" spans="1:80" x14ac:dyDescent="0.2">
      <c r="A76"/>
      <c r="C76" s="23" t="s">
        <v>50</v>
      </c>
      <c r="E76" s="10">
        <v>3</v>
      </c>
      <c r="AM76" s="10">
        <v>1</v>
      </c>
      <c r="AQ76" s="10">
        <v>2</v>
      </c>
      <c r="AT76" s="9"/>
      <c r="BL76" s="9"/>
      <c r="BM76" s="9"/>
      <c r="BN76" s="9"/>
      <c r="BO76" s="9"/>
    </row>
    <row r="77" spans="1:80" s="21" customFormat="1" ht="5.25" customHeight="1" x14ac:dyDescent="0.2">
      <c r="C77" s="24"/>
      <c r="E77" s="20"/>
      <c r="AM77" s="20"/>
      <c r="AQ77" s="20"/>
    </row>
    <row r="78" spans="1:80" ht="5.25" customHeight="1" x14ac:dyDescent="0.2">
      <c r="A78"/>
      <c r="C78" s="23"/>
      <c r="E78" s="10"/>
    </row>
    <row r="79" spans="1:80" x14ac:dyDescent="0.2">
      <c r="A79" s="29" t="s">
        <v>296</v>
      </c>
      <c r="B79" s="29" t="s">
        <v>297</v>
      </c>
      <c r="C79" s="23" t="s">
        <v>48</v>
      </c>
      <c r="E79" s="10">
        <v>3</v>
      </c>
      <c r="AM79" s="10">
        <v>1</v>
      </c>
      <c r="AQ79" s="10">
        <v>2</v>
      </c>
      <c r="AT79" s="9"/>
      <c r="BL79" s="9"/>
      <c r="BM79" s="9"/>
      <c r="BN79" s="9"/>
      <c r="BO79" s="9"/>
      <c r="CB79" s="64" t="s">
        <v>407</v>
      </c>
    </row>
    <row r="80" spans="1:80" ht="5.25" customHeight="1" x14ac:dyDescent="0.2">
      <c r="A80"/>
      <c r="C80" s="23"/>
      <c r="E80" s="10"/>
    </row>
    <row r="81" spans="1:80" ht="5.25" customHeight="1" x14ac:dyDescent="0.2">
      <c r="A81"/>
      <c r="C81" s="23"/>
      <c r="E81" s="10"/>
    </row>
    <row r="82" spans="1:80" x14ac:dyDescent="0.2">
      <c r="A82"/>
      <c r="B82" s="29" t="s">
        <v>146</v>
      </c>
      <c r="C82" s="23" t="s">
        <v>49</v>
      </c>
      <c r="E82" s="10">
        <v>3</v>
      </c>
      <c r="AM82" s="10">
        <v>1</v>
      </c>
      <c r="AQ82" s="10">
        <v>2</v>
      </c>
      <c r="AT82" s="9"/>
      <c r="BL82" s="9"/>
      <c r="BM82" s="9"/>
      <c r="BN82" s="9"/>
      <c r="BO82" s="9"/>
    </row>
    <row r="83" spans="1:80" ht="5.25" customHeight="1" x14ac:dyDescent="0.2">
      <c r="A83"/>
      <c r="C83" s="23"/>
      <c r="E83" s="10"/>
    </row>
    <row r="84" spans="1:80" ht="5.25" customHeight="1" x14ac:dyDescent="0.2">
      <c r="A84"/>
      <c r="C84" s="23"/>
      <c r="E84" s="10"/>
    </row>
    <row r="85" spans="1:80" x14ac:dyDescent="0.2">
      <c r="A85"/>
      <c r="C85" s="23" t="s">
        <v>50</v>
      </c>
      <c r="E85" s="10">
        <v>3</v>
      </c>
      <c r="AM85" s="10">
        <v>1</v>
      </c>
      <c r="AQ85" s="10">
        <v>2</v>
      </c>
      <c r="AT85" s="9"/>
      <c r="BL85" s="9"/>
      <c r="BM85" s="9"/>
      <c r="BN85" s="9"/>
      <c r="BO85" s="9"/>
    </row>
    <row r="86" spans="1:80" s="21" customFormat="1" ht="5.25" customHeight="1" x14ac:dyDescent="0.2">
      <c r="C86" s="24"/>
      <c r="E86" s="20"/>
      <c r="AM86" s="20"/>
      <c r="AQ86" s="20"/>
    </row>
    <row r="87" spans="1:80" ht="5.25" customHeight="1" x14ac:dyDescent="0.2">
      <c r="A87"/>
      <c r="C87" s="23"/>
      <c r="E87" s="10"/>
    </row>
    <row r="88" spans="1:80" x14ac:dyDescent="0.2">
      <c r="A88" s="29" t="s">
        <v>298</v>
      </c>
      <c r="B88" s="29" t="s">
        <v>299</v>
      </c>
      <c r="C88" s="23" t="s">
        <v>48</v>
      </c>
      <c r="E88" s="10">
        <v>3</v>
      </c>
      <c r="AM88" s="10">
        <v>1</v>
      </c>
      <c r="AQ88" s="10">
        <v>2</v>
      </c>
      <c r="AT88" s="9"/>
      <c r="BL88" s="9"/>
      <c r="BM88" s="9"/>
      <c r="BN88" s="9"/>
      <c r="BO88" s="9"/>
      <c r="CB88" s="64" t="s">
        <v>407</v>
      </c>
    </row>
    <row r="89" spans="1:80" ht="5.25" customHeight="1" x14ac:dyDescent="0.2">
      <c r="A89"/>
      <c r="C89" s="23"/>
      <c r="E89" s="10"/>
    </row>
    <row r="90" spans="1:80" ht="5.25" customHeight="1" x14ac:dyDescent="0.2">
      <c r="A90"/>
      <c r="C90" s="23"/>
      <c r="E90" s="10"/>
    </row>
    <row r="91" spans="1:80" x14ac:dyDescent="0.2">
      <c r="A91"/>
      <c r="B91" s="29" t="s">
        <v>146</v>
      </c>
      <c r="C91" s="23" t="s">
        <v>49</v>
      </c>
      <c r="E91" s="10">
        <v>3</v>
      </c>
      <c r="AM91" s="10">
        <v>1</v>
      </c>
      <c r="AQ91" s="10">
        <v>2</v>
      </c>
      <c r="AT91" s="9"/>
      <c r="BL91" s="9"/>
      <c r="BM91" s="9"/>
      <c r="BN91" s="9"/>
      <c r="BO91" s="9"/>
    </row>
    <row r="92" spans="1:80" s="21" customFormat="1" ht="5.25" customHeight="1" x14ac:dyDescent="0.2">
      <c r="C92" s="24"/>
      <c r="E92" s="20"/>
      <c r="AM92" s="20"/>
      <c r="AQ92" s="20"/>
    </row>
    <row r="93" spans="1:80" ht="5.25" customHeight="1" x14ac:dyDescent="0.2">
      <c r="A93"/>
      <c r="C93" s="23"/>
      <c r="E93" s="10"/>
    </row>
    <row r="94" spans="1:80" x14ac:dyDescent="0.2">
      <c r="A94" s="29" t="s">
        <v>300</v>
      </c>
      <c r="B94" s="29" t="s">
        <v>301</v>
      </c>
      <c r="C94" s="23" t="s">
        <v>48</v>
      </c>
      <c r="E94" s="10">
        <v>3</v>
      </c>
      <c r="AM94" s="10">
        <v>1</v>
      </c>
      <c r="AQ94" s="10">
        <v>2</v>
      </c>
      <c r="AT94" s="9"/>
      <c r="BL94" s="9"/>
      <c r="BM94" s="9"/>
      <c r="BN94" s="9"/>
      <c r="BO94" s="9"/>
      <c r="CB94" s="64" t="s">
        <v>407</v>
      </c>
    </row>
    <row r="95" spans="1:80" ht="5.25" customHeight="1" x14ac:dyDescent="0.2">
      <c r="A95"/>
      <c r="C95" s="23"/>
      <c r="E95" s="10"/>
    </row>
    <row r="96" spans="1:80" ht="5.25" customHeight="1" x14ac:dyDescent="0.2">
      <c r="A96"/>
      <c r="C96" s="23"/>
      <c r="E96" s="10"/>
    </row>
    <row r="97" spans="1:80" x14ac:dyDescent="0.2">
      <c r="A97"/>
      <c r="B97" s="29" t="s">
        <v>146</v>
      </c>
      <c r="C97" s="23" t="s">
        <v>49</v>
      </c>
      <c r="E97" s="10">
        <v>3</v>
      </c>
      <c r="AM97" s="10">
        <v>1</v>
      </c>
      <c r="AQ97" s="10">
        <v>2</v>
      </c>
      <c r="AT97" s="9"/>
      <c r="BL97" s="9"/>
      <c r="BM97" s="9"/>
      <c r="BN97" s="9"/>
      <c r="BO97" s="9"/>
    </row>
    <row r="98" spans="1:80" s="21" customFormat="1" ht="5.25" customHeight="1" x14ac:dyDescent="0.2">
      <c r="C98" s="24"/>
      <c r="E98" s="20"/>
      <c r="AM98" s="20"/>
      <c r="AQ98" s="20"/>
    </row>
    <row r="99" spans="1:80" ht="5.25" customHeight="1" x14ac:dyDescent="0.2">
      <c r="A99"/>
      <c r="C99" s="23"/>
      <c r="E99" s="10"/>
    </row>
    <row r="100" spans="1:80" x14ac:dyDescent="0.2">
      <c r="A100" t="s">
        <v>10</v>
      </c>
      <c r="B100" s="29" t="s">
        <v>146</v>
      </c>
      <c r="C100" s="32" t="s">
        <v>160</v>
      </c>
      <c r="E100" s="10">
        <v>51</v>
      </c>
      <c r="H100" s="27"/>
      <c r="I100" s="27"/>
      <c r="J100" s="27"/>
      <c r="V100" s="28"/>
      <c r="W100" s="28"/>
      <c r="AE100" s="28"/>
      <c r="AF100" s="28"/>
      <c r="AM100" s="11">
        <v>1</v>
      </c>
      <c r="AQ100" s="34" t="s">
        <v>41</v>
      </c>
      <c r="AT100" s="27"/>
      <c r="AU100" s="27"/>
      <c r="AV100" s="27"/>
      <c r="AW100" s="27"/>
      <c r="AX100" s="27"/>
      <c r="BL100" s="9"/>
      <c r="BM100" s="9"/>
      <c r="BN100" s="9"/>
      <c r="BO100" s="9"/>
      <c r="BP100" s="9"/>
      <c r="BQ100" s="9"/>
      <c r="CB100" s="64" t="s">
        <v>407</v>
      </c>
    </row>
    <row r="101" spans="1:80" x14ac:dyDescent="0.2">
      <c r="A101"/>
      <c r="C101" s="32"/>
      <c r="E101" s="10"/>
      <c r="H101" s="27"/>
      <c r="I101" s="27"/>
      <c r="J101" s="27"/>
      <c r="AT101" s="27"/>
      <c r="AU101" s="27"/>
      <c r="AV101" s="27"/>
      <c r="AW101" s="27"/>
      <c r="AX101" s="27"/>
      <c r="BL101" s="9"/>
      <c r="BM101" s="9"/>
      <c r="BN101" s="9"/>
      <c r="BO101" s="9"/>
      <c r="BP101" s="9"/>
    </row>
    <row r="102" spans="1:80" s="21" customFormat="1" ht="5.25" customHeight="1" x14ac:dyDescent="0.2">
      <c r="C102" s="58"/>
      <c r="E102" s="20"/>
      <c r="AM102" s="20"/>
      <c r="AQ102" s="20"/>
    </row>
    <row r="103" spans="1:80" ht="5.25" customHeight="1" x14ac:dyDescent="0.2">
      <c r="A103"/>
      <c r="C103" s="32"/>
      <c r="E103" s="10"/>
    </row>
    <row r="104" spans="1:80" x14ac:dyDescent="0.2">
      <c r="A104" s="29" t="s">
        <v>11</v>
      </c>
      <c r="B104" s="29" t="s">
        <v>146</v>
      </c>
      <c r="C104" s="33" t="s">
        <v>161</v>
      </c>
      <c r="E104" s="10">
        <v>51</v>
      </c>
      <c r="H104" s="27"/>
      <c r="I104" s="27"/>
      <c r="J104" s="27"/>
      <c r="V104" s="28"/>
      <c r="W104" s="28"/>
      <c r="AE104" s="28"/>
      <c r="AF104" s="28"/>
      <c r="AM104" s="11">
        <v>1</v>
      </c>
      <c r="AQ104" s="34" t="s">
        <v>41</v>
      </c>
      <c r="AT104" s="27"/>
      <c r="AU104" s="27"/>
      <c r="AV104" s="27"/>
      <c r="AW104" s="27"/>
      <c r="AX104" s="27"/>
      <c r="BL104" s="9"/>
      <c r="BM104" s="9"/>
      <c r="BN104" s="9"/>
      <c r="BO104" s="9"/>
      <c r="BP104" s="9"/>
      <c r="BQ104" s="9"/>
      <c r="CB104" s="64" t="s">
        <v>407</v>
      </c>
    </row>
    <row r="105" spans="1:80" x14ac:dyDescent="0.2">
      <c r="A105"/>
      <c r="C105" s="32"/>
      <c r="E105" s="10"/>
      <c r="H105" s="27"/>
      <c r="I105" s="27"/>
      <c r="J105" s="27"/>
      <c r="AT105" s="27"/>
      <c r="AU105" s="27"/>
      <c r="AV105" s="27"/>
      <c r="AW105" s="27"/>
      <c r="AX105" s="27"/>
      <c r="BL105" s="9"/>
      <c r="BM105" s="9"/>
      <c r="BN105" s="9"/>
      <c r="BO105" s="9"/>
      <c r="BP105" s="9"/>
    </row>
    <row r="106" spans="1:80" s="21" customFormat="1" ht="5.25" customHeight="1" x14ac:dyDescent="0.2">
      <c r="C106" s="58"/>
      <c r="E106" s="20"/>
      <c r="AM106" s="20"/>
      <c r="AQ106" s="20"/>
    </row>
    <row r="107" spans="1:80" ht="5.25" customHeight="1" x14ac:dyDescent="0.2">
      <c r="A107"/>
      <c r="C107" s="32"/>
      <c r="E107" s="10"/>
    </row>
    <row r="108" spans="1:80" x14ac:dyDescent="0.2">
      <c r="A108" s="29" t="s">
        <v>12</v>
      </c>
      <c r="B108" s="29" t="s">
        <v>146</v>
      </c>
      <c r="C108" s="32" t="s">
        <v>162</v>
      </c>
      <c r="E108" s="10">
        <v>51</v>
      </c>
      <c r="H108" s="27"/>
      <c r="I108" s="27"/>
      <c r="J108" s="27"/>
      <c r="V108" s="28"/>
      <c r="W108" s="28"/>
      <c r="AE108" s="28"/>
      <c r="AF108" s="28"/>
      <c r="AM108" s="11">
        <v>1</v>
      </c>
      <c r="AQ108" s="34" t="s">
        <v>41</v>
      </c>
      <c r="AT108" s="27"/>
      <c r="AU108" s="27"/>
      <c r="AV108" s="27"/>
      <c r="AW108" s="27"/>
      <c r="AX108" s="27"/>
      <c r="BL108" s="9"/>
      <c r="BM108" s="9"/>
      <c r="BN108" s="9"/>
      <c r="BO108" s="9"/>
      <c r="BP108" s="9"/>
      <c r="BQ108" s="9"/>
      <c r="CB108" s="64" t="s">
        <v>407</v>
      </c>
    </row>
    <row r="109" spans="1:80" x14ac:dyDescent="0.2">
      <c r="A109"/>
      <c r="C109" s="32"/>
      <c r="E109" s="10"/>
      <c r="H109" s="27"/>
      <c r="I109" s="27"/>
      <c r="J109" s="27"/>
      <c r="AT109" s="27"/>
      <c r="AU109" s="27"/>
      <c r="AV109" s="27"/>
      <c r="AW109" s="27"/>
      <c r="AX109" s="27"/>
      <c r="BL109" s="9"/>
      <c r="BM109" s="9"/>
      <c r="BN109" s="9"/>
      <c r="BO109" s="9"/>
      <c r="BP109" s="9"/>
    </row>
    <row r="110" spans="1:80" s="21" customFormat="1" ht="5.25" customHeight="1" x14ac:dyDescent="0.2">
      <c r="B110" s="65" t="s">
        <v>146</v>
      </c>
      <c r="C110" s="58"/>
      <c r="E110" s="20"/>
      <c r="AM110" s="20"/>
      <c r="AQ110" s="20"/>
    </row>
    <row r="111" spans="1:80" ht="5.25" customHeight="1" x14ac:dyDescent="0.2">
      <c r="A111"/>
      <c r="C111" s="32"/>
      <c r="E111" s="10"/>
    </row>
    <row r="112" spans="1:80" x14ac:dyDescent="0.2">
      <c r="A112" s="29" t="s">
        <v>13</v>
      </c>
      <c r="B112" s="29" t="s">
        <v>146</v>
      </c>
      <c r="C112" s="32" t="s">
        <v>163</v>
      </c>
      <c r="E112" s="10">
        <v>51</v>
      </c>
      <c r="H112" s="27"/>
      <c r="I112" s="27"/>
      <c r="J112" s="27"/>
      <c r="V112" s="28"/>
      <c r="W112" s="28"/>
      <c r="AE112" s="28"/>
      <c r="AF112" s="28"/>
      <c r="AM112" s="11">
        <v>1</v>
      </c>
      <c r="AQ112" s="34" t="s">
        <v>41</v>
      </c>
      <c r="AT112" s="27"/>
      <c r="AU112" s="27"/>
      <c r="AV112" s="27"/>
      <c r="AW112" s="27"/>
      <c r="AX112" s="27"/>
      <c r="AY112" s="27"/>
      <c r="BL112" s="9"/>
      <c r="BM112" s="9"/>
      <c r="BN112" s="9"/>
      <c r="BO112" s="9"/>
      <c r="BP112" s="9"/>
      <c r="BQ112" s="9"/>
      <c r="CB112" s="64" t="s">
        <v>407</v>
      </c>
    </row>
    <row r="113" spans="1:80" x14ac:dyDescent="0.2">
      <c r="A113"/>
      <c r="C113" s="32"/>
      <c r="E113" s="10"/>
      <c r="H113" s="27"/>
      <c r="I113" s="27"/>
      <c r="J113" s="27"/>
      <c r="AT113" s="27"/>
      <c r="AU113" s="27"/>
      <c r="AV113" s="27"/>
      <c r="AW113" s="27"/>
      <c r="AX113" s="27"/>
      <c r="BL113" s="9"/>
      <c r="BM113" s="9"/>
      <c r="BN113" s="9"/>
      <c r="BO113" s="9"/>
      <c r="BP113" s="9"/>
    </row>
    <row r="114" spans="1:80" s="21" customFormat="1" ht="5.25" customHeight="1" x14ac:dyDescent="0.2">
      <c r="B114" s="65" t="s">
        <v>146</v>
      </c>
      <c r="C114" s="58"/>
      <c r="E114" s="20"/>
      <c r="AM114" s="20"/>
      <c r="AQ114" s="20"/>
    </row>
    <row r="115" spans="1:80" ht="5.25" customHeight="1" x14ac:dyDescent="0.2">
      <c r="A115"/>
      <c r="C115" s="32"/>
      <c r="E115" s="10"/>
    </row>
    <row r="116" spans="1:80" x14ac:dyDescent="0.2">
      <c r="A116" s="29" t="s">
        <v>14</v>
      </c>
      <c r="B116" s="29" t="s">
        <v>146</v>
      </c>
      <c r="C116" s="32" t="s">
        <v>164</v>
      </c>
      <c r="E116" s="10">
        <v>63</v>
      </c>
      <c r="H116" s="27"/>
      <c r="I116" s="27"/>
      <c r="J116" s="27"/>
      <c r="K116" s="27"/>
      <c r="V116" s="28"/>
      <c r="W116" s="28"/>
      <c r="AE116" s="28"/>
      <c r="AF116" s="28"/>
      <c r="AM116" s="11">
        <v>1</v>
      </c>
      <c r="AQ116" s="10">
        <v>1</v>
      </c>
      <c r="AT116" s="27"/>
      <c r="AU116" s="27"/>
      <c r="AV116" s="27"/>
      <c r="AW116" s="27"/>
      <c r="AX116" s="27"/>
      <c r="AY116" s="27"/>
      <c r="BL116" s="9"/>
      <c r="BM116" s="9"/>
      <c r="BN116" s="9"/>
      <c r="BO116" s="9"/>
      <c r="BP116" s="9"/>
      <c r="BQ116" s="9"/>
      <c r="CB116" s="64" t="s">
        <v>407</v>
      </c>
    </row>
    <row r="117" spans="1:80" x14ac:dyDescent="0.2">
      <c r="A117"/>
      <c r="C117" s="32"/>
      <c r="E117" s="10"/>
      <c r="H117" s="27"/>
      <c r="I117" s="27"/>
      <c r="J117" s="27"/>
      <c r="AT117" s="27"/>
      <c r="AU117" s="27"/>
      <c r="AV117" s="27"/>
      <c r="AW117" s="27"/>
      <c r="AX117" s="27"/>
      <c r="BL117" s="9"/>
      <c r="BM117" s="9"/>
      <c r="BN117" s="9"/>
      <c r="BO117" s="9"/>
      <c r="BP117" s="9"/>
    </row>
    <row r="118" spans="1:80" s="21" customFormat="1" ht="5.25" customHeight="1" x14ac:dyDescent="0.2">
      <c r="C118" s="58"/>
      <c r="E118" s="20"/>
      <c r="AM118" s="20"/>
      <c r="AQ118" s="20"/>
    </row>
    <row r="119" spans="1:80" ht="5.25" customHeight="1" x14ac:dyDescent="0.2">
      <c r="A119"/>
      <c r="C119" s="32"/>
      <c r="E119" s="10"/>
    </row>
    <row r="120" spans="1:80" x14ac:dyDescent="0.2">
      <c r="A120" s="29" t="s">
        <v>15</v>
      </c>
      <c r="B120" s="29" t="s">
        <v>146</v>
      </c>
      <c r="C120" s="32" t="s">
        <v>165</v>
      </c>
      <c r="E120" s="10">
        <v>63</v>
      </c>
      <c r="H120" s="27"/>
      <c r="I120" s="27"/>
      <c r="J120" s="27"/>
      <c r="K120" s="27"/>
      <c r="V120" s="28"/>
      <c r="W120" s="28"/>
      <c r="AE120" s="28"/>
      <c r="AF120" s="28"/>
      <c r="AM120" s="11">
        <v>1</v>
      </c>
      <c r="AQ120" s="10">
        <v>1</v>
      </c>
      <c r="AT120" s="27"/>
      <c r="AU120" s="27"/>
      <c r="AV120" s="27"/>
      <c r="AW120" s="27"/>
      <c r="AX120" s="27"/>
      <c r="AY120" s="27"/>
      <c r="BL120" s="9"/>
      <c r="BM120" s="9"/>
      <c r="BN120" s="9"/>
      <c r="BO120" s="9"/>
      <c r="BP120" s="9"/>
      <c r="BQ120" s="9"/>
      <c r="CB120" s="64" t="s">
        <v>407</v>
      </c>
    </row>
    <row r="121" spans="1:80" x14ac:dyDescent="0.2">
      <c r="A121"/>
      <c r="C121" s="32"/>
      <c r="E121" s="10"/>
      <c r="H121" s="27"/>
      <c r="I121" s="27"/>
      <c r="J121" s="27"/>
      <c r="AT121" s="27"/>
      <c r="AU121" s="27"/>
      <c r="AV121" s="27"/>
      <c r="AW121" s="27"/>
      <c r="AX121" s="27"/>
      <c r="BL121" s="9"/>
      <c r="BM121" s="9"/>
      <c r="BN121" s="9"/>
      <c r="BO121" s="9"/>
      <c r="BP121" s="9"/>
    </row>
    <row r="122" spans="1:80" s="21" customFormat="1" ht="5.25" customHeight="1" x14ac:dyDescent="0.2">
      <c r="C122" s="58"/>
      <c r="E122" s="20"/>
      <c r="AM122" s="20"/>
      <c r="AQ122" s="20"/>
    </row>
    <row r="123" spans="1:80" ht="5.25" customHeight="1" x14ac:dyDescent="0.2">
      <c r="A123"/>
      <c r="C123" s="32"/>
      <c r="E123" s="10"/>
    </row>
    <row r="124" spans="1:80" x14ac:dyDescent="0.2">
      <c r="A124" s="29" t="s">
        <v>16</v>
      </c>
      <c r="B124" s="29" t="s">
        <v>146</v>
      </c>
      <c r="C124" s="32" t="s">
        <v>398</v>
      </c>
      <c r="E124" s="10">
        <v>63</v>
      </c>
      <c r="H124" s="27"/>
      <c r="I124" s="27"/>
      <c r="J124" s="27"/>
      <c r="K124" s="27"/>
      <c r="V124" s="28"/>
      <c r="W124" s="28"/>
      <c r="AE124" s="28"/>
      <c r="AF124" s="28"/>
      <c r="AM124" s="11">
        <v>1</v>
      </c>
      <c r="AQ124" s="10">
        <v>1</v>
      </c>
      <c r="AT124" s="27"/>
      <c r="AU124" s="27"/>
      <c r="AV124" s="27"/>
      <c r="AW124" s="27"/>
      <c r="AX124" s="27"/>
      <c r="AY124" s="27"/>
      <c r="BL124" s="9"/>
      <c r="BM124" s="9"/>
      <c r="BN124" s="9"/>
      <c r="BO124" s="9"/>
      <c r="BP124" s="9"/>
      <c r="BQ124" s="9"/>
      <c r="CB124" s="64" t="s">
        <v>407</v>
      </c>
    </row>
    <row r="125" spans="1:80" x14ac:dyDescent="0.2">
      <c r="A125"/>
      <c r="C125" s="32"/>
      <c r="E125" s="10"/>
      <c r="H125" s="27"/>
      <c r="I125" s="27"/>
      <c r="J125" s="27"/>
      <c r="AT125" s="27"/>
      <c r="AU125" s="27"/>
      <c r="AV125" s="27"/>
      <c r="AW125" s="27"/>
      <c r="AX125" s="27"/>
      <c r="BL125" s="9"/>
      <c r="BM125" s="9"/>
      <c r="BN125" s="9"/>
      <c r="BO125" s="9"/>
      <c r="BP125" s="9"/>
    </row>
    <row r="126" spans="1:80" s="21" customFormat="1" ht="5.25" customHeight="1" x14ac:dyDescent="0.2">
      <c r="C126" s="58"/>
      <c r="E126" s="20"/>
      <c r="AM126" s="20"/>
      <c r="AQ126" s="20"/>
    </row>
    <row r="127" spans="1:80" ht="5.25" customHeight="1" x14ac:dyDescent="0.2">
      <c r="A127"/>
      <c r="C127" s="32"/>
      <c r="E127" s="10"/>
    </row>
    <row r="128" spans="1:80" x14ac:dyDescent="0.2">
      <c r="A128" s="29" t="s">
        <v>17</v>
      </c>
      <c r="B128" s="29" t="s">
        <v>146</v>
      </c>
      <c r="C128" s="32" t="s">
        <v>166</v>
      </c>
      <c r="E128" s="10">
        <v>63</v>
      </c>
      <c r="H128" s="27"/>
      <c r="I128" s="27"/>
      <c r="J128" s="27"/>
      <c r="K128" s="27"/>
      <c r="V128" s="28"/>
      <c r="W128" s="28"/>
      <c r="AE128" s="28"/>
      <c r="AF128" s="28"/>
      <c r="AM128" s="11">
        <v>1</v>
      </c>
      <c r="AQ128" s="10">
        <v>1</v>
      </c>
      <c r="AT128" s="27"/>
      <c r="AU128" s="27"/>
      <c r="AV128" s="27"/>
      <c r="AW128" s="27"/>
      <c r="AX128" s="27"/>
      <c r="AY128" s="27"/>
      <c r="BL128" s="9"/>
      <c r="BM128" s="9"/>
      <c r="BN128" s="9"/>
      <c r="BO128" s="9"/>
      <c r="BP128" s="9"/>
      <c r="BQ128" s="9"/>
      <c r="CB128" s="64" t="s">
        <v>407</v>
      </c>
    </row>
    <row r="129" spans="1:80" x14ac:dyDescent="0.2">
      <c r="A129"/>
      <c r="C129" s="32"/>
      <c r="E129" s="10"/>
      <c r="H129" s="27"/>
      <c r="I129" s="27"/>
      <c r="J129" s="27"/>
      <c r="AT129" s="27"/>
      <c r="AU129" s="27"/>
      <c r="AV129" s="27"/>
      <c r="AW129" s="27"/>
      <c r="AX129" s="27"/>
      <c r="BL129" s="9"/>
      <c r="BM129" s="9"/>
      <c r="BN129" s="9"/>
      <c r="BO129" s="9"/>
      <c r="BP129" s="9"/>
    </row>
    <row r="130" spans="1:80" s="21" customFormat="1" ht="5.25" customHeight="1" x14ac:dyDescent="0.2">
      <c r="C130" s="58"/>
      <c r="E130" s="20"/>
      <c r="AM130" s="20"/>
      <c r="AQ130" s="20"/>
    </row>
    <row r="131" spans="1:80" ht="5.25" customHeight="1" x14ac:dyDescent="0.2">
      <c r="A131"/>
      <c r="C131" s="32"/>
      <c r="E131" s="10"/>
    </row>
    <row r="132" spans="1:80" x14ac:dyDescent="0.2">
      <c r="A132" s="29" t="s">
        <v>47</v>
      </c>
      <c r="B132" s="29" t="s">
        <v>146</v>
      </c>
      <c r="C132" s="32" t="s">
        <v>167</v>
      </c>
      <c r="E132" s="10">
        <v>67</v>
      </c>
      <c r="H132" s="27"/>
      <c r="I132" s="27"/>
      <c r="J132" s="27"/>
      <c r="K132" s="27"/>
      <c r="V132" s="28"/>
      <c r="W132" s="28"/>
      <c r="AE132" s="28"/>
      <c r="AF132" s="28"/>
      <c r="AM132" s="11">
        <v>1</v>
      </c>
      <c r="AQ132" s="10">
        <v>1</v>
      </c>
      <c r="AT132" s="27"/>
      <c r="AU132" s="27"/>
      <c r="AV132" s="27"/>
      <c r="AW132" s="27"/>
      <c r="AX132" s="27"/>
      <c r="AY132" s="27"/>
      <c r="AZ132" s="27"/>
      <c r="BL132" s="9"/>
      <c r="BM132" s="9"/>
      <c r="BN132" s="9"/>
      <c r="BO132" s="9"/>
      <c r="BP132" s="9"/>
      <c r="CB132" s="64" t="s">
        <v>407</v>
      </c>
    </row>
    <row r="133" spans="1:80" x14ac:dyDescent="0.2">
      <c r="A133"/>
      <c r="C133" s="32"/>
      <c r="E133" s="10"/>
      <c r="H133" s="27"/>
      <c r="I133" s="27"/>
      <c r="J133" s="27"/>
      <c r="AT133" s="27"/>
      <c r="AU133" s="27"/>
      <c r="AV133" s="27"/>
      <c r="AW133" s="27"/>
      <c r="AX133" s="27"/>
      <c r="AY133" s="27"/>
      <c r="BL133" s="9"/>
      <c r="BM133" s="9"/>
      <c r="BN133" s="9"/>
      <c r="BO133" s="9"/>
      <c r="BP133" s="9"/>
    </row>
    <row r="134" spans="1:80" s="21" customFormat="1" ht="5.25" customHeight="1" x14ac:dyDescent="0.2">
      <c r="C134" s="58"/>
      <c r="E134" s="20"/>
      <c r="AM134" s="20"/>
      <c r="AQ134" s="20"/>
    </row>
    <row r="135" spans="1:80" ht="5.25" customHeight="1" x14ac:dyDescent="0.2">
      <c r="A135"/>
      <c r="C135" s="32"/>
      <c r="E135" s="10"/>
    </row>
    <row r="136" spans="1:80" x14ac:dyDescent="0.2">
      <c r="A136" s="29" t="s">
        <v>66</v>
      </c>
      <c r="B136" s="29" t="s">
        <v>146</v>
      </c>
      <c r="C136" s="32" t="s">
        <v>168</v>
      </c>
      <c r="E136" s="10">
        <v>67</v>
      </c>
      <c r="H136" s="27"/>
      <c r="I136" s="27"/>
      <c r="J136" s="27"/>
      <c r="K136" s="27"/>
      <c r="V136" s="28"/>
      <c r="W136" s="28"/>
      <c r="AE136" s="28"/>
      <c r="AF136" s="28"/>
      <c r="AM136" s="11">
        <v>1</v>
      </c>
      <c r="AQ136" s="10">
        <v>1</v>
      </c>
      <c r="AT136" s="27"/>
      <c r="AU136" s="27"/>
      <c r="AV136" s="27"/>
      <c r="AW136" s="27"/>
      <c r="AX136" s="27"/>
      <c r="AY136" s="27"/>
      <c r="AZ136" s="27"/>
      <c r="BL136" s="9"/>
      <c r="BM136" s="9"/>
      <c r="BN136" s="9"/>
      <c r="BO136" s="9"/>
      <c r="BP136" s="9"/>
      <c r="CB136" s="64" t="s">
        <v>407</v>
      </c>
    </row>
    <row r="137" spans="1:80" x14ac:dyDescent="0.2">
      <c r="A137"/>
      <c r="C137" s="32"/>
      <c r="E137" s="10"/>
      <c r="H137" s="27"/>
      <c r="I137" s="27"/>
      <c r="J137" s="27"/>
      <c r="AT137" s="27"/>
      <c r="AU137" s="27"/>
      <c r="AV137" s="27"/>
      <c r="AW137" s="27"/>
      <c r="AX137" s="27"/>
      <c r="AY137" s="27"/>
      <c r="BL137" s="9"/>
      <c r="BM137" s="9"/>
      <c r="BN137" s="9"/>
      <c r="BO137" s="9"/>
      <c r="BP137" s="9"/>
    </row>
    <row r="138" spans="1:80" s="21" customFormat="1" ht="5.25" customHeight="1" x14ac:dyDescent="0.2">
      <c r="C138" s="58"/>
      <c r="E138" s="20"/>
      <c r="AM138" s="20"/>
      <c r="AQ138" s="20"/>
    </row>
    <row r="139" spans="1:80" ht="5.25" customHeight="1" x14ac:dyDescent="0.2">
      <c r="A139"/>
      <c r="C139" s="32"/>
      <c r="E139" s="10"/>
    </row>
    <row r="140" spans="1:80" x14ac:dyDescent="0.2">
      <c r="A140" s="29" t="s">
        <v>67</v>
      </c>
      <c r="B140" s="29" t="s">
        <v>146</v>
      </c>
      <c r="C140" s="32" t="s">
        <v>169</v>
      </c>
      <c r="E140" s="10">
        <v>67</v>
      </c>
      <c r="H140" s="27"/>
      <c r="I140" s="27"/>
      <c r="J140" s="27"/>
      <c r="K140" s="27"/>
      <c r="V140" s="28"/>
      <c r="W140" s="28"/>
      <c r="AE140" s="28"/>
      <c r="AF140" s="28"/>
      <c r="AM140" s="11">
        <v>1</v>
      </c>
      <c r="AQ140" s="10">
        <v>1</v>
      </c>
      <c r="AT140" s="27"/>
      <c r="AU140" s="27"/>
      <c r="AV140" s="27"/>
      <c r="AW140" s="27"/>
      <c r="AX140" s="27"/>
      <c r="AY140" s="27"/>
      <c r="AZ140" s="27"/>
      <c r="BL140" s="9"/>
      <c r="BM140" s="9"/>
      <c r="BN140" s="9"/>
      <c r="BO140" s="9"/>
      <c r="BP140" s="9"/>
      <c r="CB140" s="64" t="s">
        <v>407</v>
      </c>
    </row>
    <row r="141" spans="1:80" x14ac:dyDescent="0.2">
      <c r="A141"/>
      <c r="C141" s="32"/>
      <c r="E141" s="10"/>
      <c r="H141" s="27"/>
      <c r="I141" s="27"/>
      <c r="J141" s="27"/>
      <c r="AT141" s="27"/>
      <c r="AU141" s="27"/>
      <c r="AV141" s="27"/>
      <c r="AW141" s="27"/>
      <c r="AX141" s="27"/>
      <c r="AY141" s="27"/>
      <c r="BL141" s="9"/>
      <c r="BM141" s="9"/>
      <c r="BN141" s="9"/>
      <c r="BO141" s="9"/>
      <c r="BP141" s="9"/>
    </row>
    <row r="142" spans="1:80" s="21" customFormat="1" ht="5.25" customHeight="1" x14ac:dyDescent="0.2">
      <c r="C142" s="58"/>
      <c r="E142" s="20"/>
      <c r="AM142" s="20"/>
      <c r="AQ142" s="20"/>
    </row>
    <row r="143" spans="1:80" ht="5.25" customHeight="1" x14ac:dyDescent="0.2">
      <c r="A143"/>
      <c r="C143" s="32"/>
      <c r="E143" s="10"/>
    </row>
    <row r="144" spans="1:80" x14ac:dyDescent="0.2">
      <c r="A144" s="29" t="s">
        <v>68</v>
      </c>
      <c r="B144" s="29" t="s">
        <v>146</v>
      </c>
      <c r="C144" s="32" t="s">
        <v>399</v>
      </c>
      <c r="E144" s="10">
        <v>67</v>
      </c>
      <c r="H144" s="27"/>
      <c r="I144" s="27"/>
      <c r="J144" s="27"/>
      <c r="K144" s="27"/>
      <c r="V144" s="28"/>
      <c r="W144" s="28"/>
      <c r="AE144" s="28"/>
      <c r="AF144" s="28"/>
      <c r="AM144" s="11">
        <v>1</v>
      </c>
      <c r="AQ144" s="10">
        <v>1</v>
      </c>
      <c r="AT144" s="27"/>
      <c r="AU144" s="27"/>
      <c r="AV144" s="27"/>
      <c r="AW144" s="27"/>
      <c r="AX144" s="27"/>
      <c r="AY144" s="27"/>
      <c r="AZ144" s="27"/>
      <c r="BL144" s="9"/>
      <c r="BM144" s="9"/>
      <c r="BN144" s="9"/>
      <c r="BO144" s="9"/>
      <c r="BP144" s="9"/>
      <c r="CB144" s="64" t="s">
        <v>407</v>
      </c>
    </row>
    <row r="145" spans="1:80" x14ac:dyDescent="0.2">
      <c r="A145"/>
      <c r="C145" s="32"/>
      <c r="E145" s="10"/>
      <c r="H145" s="27"/>
      <c r="I145" s="27"/>
      <c r="J145" s="27"/>
      <c r="AT145" s="27"/>
      <c r="AU145" s="27"/>
      <c r="AV145" s="27"/>
      <c r="AW145" s="27"/>
      <c r="AX145" s="27"/>
      <c r="AY145" s="27"/>
      <c r="BL145" s="9"/>
      <c r="BM145" s="9"/>
      <c r="BN145" s="9"/>
      <c r="BO145" s="9"/>
      <c r="BP145" s="9"/>
    </row>
    <row r="146" spans="1:80" s="21" customFormat="1" ht="5.25" customHeight="1" x14ac:dyDescent="0.2">
      <c r="C146" s="58"/>
      <c r="E146" s="20"/>
      <c r="AM146" s="20"/>
      <c r="AQ146" s="20"/>
    </row>
    <row r="147" spans="1:80" ht="5.25" customHeight="1" x14ac:dyDescent="0.2">
      <c r="A147"/>
      <c r="C147" s="32"/>
      <c r="E147" s="10"/>
    </row>
    <row r="148" spans="1:80" x14ac:dyDescent="0.2">
      <c r="A148" s="29" t="s">
        <v>69</v>
      </c>
      <c r="B148" s="29" t="s">
        <v>146</v>
      </c>
      <c r="C148" s="32" t="s">
        <v>170</v>
      </c>
      <c r="E148" s="10">
        <v>67</v>
      </c>
      <c r="H148" s="27"/>
      <c r="I148" s="27"/>
      <c r="J148" s="27"/>
      <c r="K148" s="27"/>
      <c r="V148" s="28"/>
      <c r="W148" s="28"/>
      <c r="AE148" s="28"/>
      <c r="AF148" s="28"/>
      <c r="AM148" s="11">
        <v>1</v>
      </c>
      <c r="AQ148" s="10">
        <v>1</v>
      </c>
      <c r="AT148" s="27"/>
      <c r="AU148" s="27"/>
      <c r="AV148" s="27"/>
      <c r="AW148" s="27"/>
      <c r="AX148" s="27"/>
      <c r="AY148" s="27"/>
      <c r="AZ148" s="27"/>
      <c r="BL148" s="9"/>
      <c r="BM148" s="9"/>
      <c r="BN148" s="9"/>
      <c r="BO148" s="9"/>
      <c r="BP148" s="9"/>
      <c r="BQ148" s="9"/>
      <c r="BR148" s="9"/>
      <c r="CB148" s="64" t="s">
        <v>407</v>
      </c>
    </row>
    <row r="149" spans="1:80" x14ac:dyDescent="0.2">
      <c r="A149"/>
      <c r="C149" s="32"/>
      <c r="E149" s="10"/>
      <c r="H149" s="27"/>
      <c r="I149" s="27"/>
      <c r="J149" s="27"/>
      <c r="AT149" s="27"/>
      <c r="AU149" s="27"/>
      <c r="AV149" s="27"/>
      <c r="AW149" s="27"/>
      <c r="AX149" s="27"/>
      <c r="AY149" s="27"/>
      <c r="BL149" s="9"/>
      <c r="BM149" s="9"/>
      <c r="BN149" s="9"/>
      <c r="BO149" s="9"/>
      <c r="BP149" s="9"/>
      <c r="BQ149" s="9"/>
      <c r="BR149" s="9"/>
    </row>
    <row r="150" spans="1:80" s="21" customFormat="1" ht="5.25" customHeight="1" x14ac:dyDescent="0.2">
      <c r="C150" s="58"/>
      <c r="E150" s="20"/>
      <c r="AM150" s="20"/>
      <c r="AQ150" s="20"/>
    </row>
    <row r="151" spans="1:80" ht="5.25" customHeight="1" x14ac:dyDescent="0.2">
      <c r="A151"/>
      <c r="C151" s="32"/>
      <c r="E151" s="10"/>
    </row>
    <row r="152" spans="1:80" x14ac:dyDescent="0.2">
      <c r="A152" s="29" t="s">
        <v>19</v>
      </c>
      <c r="B152" s="29" t="s">
        <v>146</v>
      </c>
      <c r="C152" s="33" t="s">
        <v>174</v>
      </c>
      <c r="E152" s="10">
        <v>24</v>
      </c>
      <c r="H152" s="27"/>
      <c r="I152" s="27"/>
      <c r="V152" s="28"/>
      <c r="W152" s="28"/>
      <c r="X152" s="28"/>
      <c r="AE152" s="28"/>
      <c r="AF152" s="28"/>
      <c r="AM152" s="11">
        <v>1</v>
      </c>
      <c r="AQ152" s="34" t="s">
        <v>41</v>
      </c>
      <c r="AT152" s="27"/>
      <c r="AU152" s="27"/>
      <c r="AV152" s="27"/>
      <c r="AW152" s="27"/>
      <c r="BL152" s="9"/>
      <c r="BM152" s="9"/>
      <c r="BN152" s="9"/>
      <c r="BO152" s="9"/>
      <c r="BP152" s="9"/>
      <c r="BQ152" s="9"/>
      <c r="BR152" s="9"/>
      <c r="BS152" s="9"/>
      <c r="BT152" s="9"/>
      <c r="CB152" s="64" t="s">
        <v>407</v>
      </c>
    </row>
    <row r="153" spans="1:80" s="21" customFormat="1" ht="5.25" customHeight="1" x14ac:dyDescent="0.2">
      <c r="C153" s="58"/>
      <c r="E153" s="20"/>
      <c r="AM153" s="20"/>
      <c r="AQ153" s="20"/>
    </row>
    <row r="154" spans="1:80" ht="5.25" customHeight="1" x14ac:dyDescent="0.2">
      <c r="A154"/>
      <c r="C154" s="32"/>
      <c r="E154" s="10"/>
    </row>
    <row r="155" spans="1:80" x14ac:dyDescent="0.2">
      <c r="A155" s="29" t="s">
        <v>20</v>
      </c>
      <c r="B155" s="29" t="s">
        <v>146</v>
      </c>
      <c r="C155" s="32" t="s">
        <v>175</v>
      </c>
      <c r="E155" s="10">
        <v>24</v>
      </c>
      <c r="H155" s="27"/>
      <c r="I155" s="27"/>
      <c r="V155" s="28"/>
      <c r="W155" s="28"/>
      <c r="X155" s="28"/>
      <c r="AE155" s="28"/>
      <c r="AF155" s="28"/>
      <c r="AM155" s="11">
        <v>1</v>
      </c>
      <c r="AQ155" s="34" t="s">
        <v>41</v>
      </c>
      <c r="AT155" s="27"/>
      <c r="AU155" s="27"/>
      <c r="AV155" s="27"/>
      <c r="AW155" s="27"/>
      <c r="BL155" s="9"/>
      <c r="BM155" s="9"/>
      <c r="BN155" s="9"/>
      <c r="BO155" s="9"/>
      <c r="BP155" s="9"/>
      <c r="BQ155" s="9"/>
      <c r="BR155" s="9"/>
      <c r="BS155" s="9"/>
      <c r="BT155" s="9"/>
      <c r="CB155" s="64" t="s">
        <v>407</v>
      </c>
    </row>
    <row r="156" spans="1:80" s="21" customFormat="1" ht="5.25" customHeight="1" x14ac:dyDescent="0.2">
      <c r="B156" s="65" t="s">
        <v>146</v>
      </c>
      <c r="C156" s="58"/>
      <c r="E156" s="20"/>
      <c r="AM156" s="20"/>
      <c r="AQ156" s="20"/>
    </row>
    <row r="157" spans="1:80" ht="5.25" customHeight="1" x14ac:dyDescent="0.2">
      <c r="A157"/>
      <c r="C157" s="32"/>
      <c r="E157" s="10"/>
    </row>
    <row r="158" spans="1:80" x14ac:dyDescent="0.2">
      <c r="A158" s="29" t="s">
        <v>21</v>
      </c>
      <c r="B158" s="29" t="s">
        <v>146</v>
      </c>
      <c r="C158" s="32" t="s">
        <v>176</v>
      </c>
      <c r="E158" s="10">
        <v>24</v>
      </c>
      <c r="H158" s="27"/>
      <c r="I158" s="27"/>
      <c r="V158" s="28"/>
      <c r="W158" s="28"/>
      <c r="X158" s="28"/>
      <c r="AE158" s="28"/>
      <c r="AF158" s="28"/>
      <c r="AM158" s="11">
        <v>1</v>
      </c>
      <c r="AQ158" s="34" t="s">
        <v>41</v>
      </c>
      <c r="AT158" s="27"/>
      <c r="AU158" s="27"/>
      <c r="AV158" s="27"/>
      <c r="AW158" s="27"/>
      <c r="BL158" s="9"/>
      <c r="BM158" s="9"/>
      <c r="BN158" s="9"/>
      <c r="BO158" s="9"/>
      <c r="BP158" s="9"/>
      <c r="BQ158" s="9"/>
      <c r="BR158" s="9"/>
      <c r="BS158" s="9"/>
      <c r="BT158" s="9"/>
      <c r="CB158" s="64" t="s">
        <v>407</v>
      </c>
    </row>
    <row r="159" spans="1:80" s="21" customFormat="1" ht="5.25" customHeight="1" x14ac:dyDescent="0.2">
      <c r="C159" s="58"/>
      <c r="E159" s="20"/>
      <c r="AM159" s="20"/>
      <c r="AQ159" s="20"/>
    </row>
    <row r="160" spans="1:80" ht="5.25" customHeight="1" x14ac:dyDescent="0.2">
      <c r="A160"/>
      <c r="C160" s="32"/>
      <c r="E160" s="10"/>
    </row>
    <row r="161" spans="1:80" x14ac:dyDescent="0.2">
      <c r="A161" s="29" t="s">
        <v>22</v>
      </c>
      <c r="B161" s="29" t="s">
        <v>146</v>
      </c>
      <c r="C161" s="32" t="s">
        <v>177</v>
      </c>
      <c r="E161" s="10">
        <v>24</v>
      </c>
      <c r="H161" s="27"/>
      <c r="I161" s="27"/>
      <c r="V161" s="28"/>
      <c r="W161" s="28"/>
      <c r="X161" s="28"/>
      <c r="AE161" s="28"/>
      <c r="AF161" s="28"/>
      <c r="AM161" s="11">
        <v>1</v>
      </c>
      <c r="AQ161" s="34" t="s">
        <v>41</v>
      </c>
      <c r="AT161" s="27"/>
      <c r="AU161" s="27"/>
      <c r="AV161" s="27"/>
      <c r="AW161" s="27"/>
      <c r="BL161" s="9"/>
      <c r="BM161" s="9"/>
      <c r="BN161" s="9"/>
      <c r="BO161" s="9"/>
      <c r="BP161" s="9"/>
      <c r="BQ161" s="9"/>
      <c r="BR161" s="9"/>
      <c r="BS161" s="9"/>
      <c r="BT161" s="9"/>
      <c r="CB161" s="64" t="s">
        <v>407</v>
      </c>
    </row>
    <row r="162" spans="1:80" s="21" customFormat="1" ht="5.25" customHeight="1" x14ac:dyDescent="0.2">
      <c r="C162" s="58"/>
      <c r="E162" s="20"/>
      <c r="AM162" s="20"/>
      <c r="AQ162" s="20"/>
    </row>
    <row r="163" spans="1:80" ht="5.25" customHeight="1" x14ac:dyDescent="0.2">
      <c r="A163"/>
      <c r="C163" s="32"/>
      <c r="E163" s="10"/>
    </row>
    <row r="164" spans="1:80" x14ac:dyDescent="0.2">
      <c r="A164" s="29" t="s">
        <v>23</v>
      </c>
      <c r="B164" s="29" t="s">
        <v>146</v>
      </c>
      <c r="C164" s="32" t="s">
        <v>178</v>
      </c>
      <c r="E164" s="10">
        <v>24</v>
      </c>
      <c r="H164" s="27"/>
      <c r="I164" s="27"/>
      <c r="V164" s="28"/>
      <c r="W164" s="28"/>
      <c r="X164" s="28"/>
      <c r="AE164" s="28"/>
      <c r="AF164" s="28"/>
      <c r="AM164" s="11">
        <v>1</v>
      </c>
      <c r="AQ164" s="34" t="s">
        <v>41</v>
      </c>
      <c r="AT164" s="27"/>
      <c r="AU164" s="27"/>
      <c r="AV164" s="27"/>
      <c r="AW164" s="27"/>
      <c r="BL164" s="9"/>
      <c r="BM164" s="9"/>
      <c r="BN164" s="9"/>
      <c r="BO164" s="9"/>
      <c r="BP164" s="9"/>
      <c r="BQ164" s="9"/>
      <c r="BR164" s="9"/>
      <c r="BS164" s="9"/>
      <c r="BT164" s="9"/>
      <c r="CB164" s="64" t="s">
        <v>407</v>
      </c>
    </row>
    <row r="165" spans="1:80" s="21" customFormat="1" ht="5.25" customHeight="1" x14ac:dyDescent="0.2">
      <c r="C165" s="58"/>
      <c r="E165" s="20"/>
      <c r="AM165" s="20"/>
      <c r="AQ165" s="20"/>
    </row>
    <row r="166" spans="1:80" ht="5.25" customHeight="1" x14ac:dyDescent="0.2">
      <c r="A166"/>
      <c r="C166" s="32"/>
      <c r="E166" s="10"/>
    </row>
    <row r="167" spans="1:80" x14ac:dyDescent="0.2">
      <c r="A167" s="29" t="s">
        <v>74</v>
      </c>
      <c r="B167" s="29" t="s">
        <v>146</v>
      </c>
      <c r="C167" s="32" t="s">
        <v>179</v>
      </c>
      <c r="E167" s="10">
        <v>24</v>
      </c>
      <c r="H167" s="27"/>
      <c r="I167" s="27"/>
      <c r="V167" s="28"/>
      <c r="W167" s="28"/>
      <c r="X167" s="28"/>
      <c r="AE167" s="28"/>
      <c r="AF167" s="28"/>
      <c r="AM167" s="11">
        <v>1</v>
      </c>
      <c r="AQ167" s="34" t="s">
        <v>41</v>
      </c>
      <c r="AT167" s="27"/>
      <c r="AU167" s="27"/>
      <c r="AV167" s="27"/>
      <c r="AW167" s="27"/>
      <c r="BL167" s="9"/>
      <c r="BM167" s="9"/>
      <c r="BN167" s="9"/>
      <c r="BO167" s="9"/>
      <c r="BP167" s="9"/>
      <c r="BQ167" s="9"/>
      <c r="BR167" s="9"/>
      <c r="BS167" s="9"/>
      <c r="BT167" s="9"/>
      <c r="CB167" s="64" t="s">
        <v>407</v>
      </c>
    </row>
    <row r="168" spans="1:80" s="21" customFormat="1" ht="5.25" customHeight="1" x14ac:dyDescent="0.2">
      <c r="C168" s="58"/>
      <c r="E168" s="20"/>
      <c r="AM168" s="20"/>
      <c r="AQ168" s="20"/>
    </row>
    <row r="169" spans="1:80" ht="5.25" customHeight="1" x14ac:dyDescent="0.2">
      <c r="A169"/>
      <c r="C169" s="32"/>
      <c r="E169" s="10"/>
    </row>
    <row r="170" spans="1:80" x14ac:dyDescent="0.2">
      <c r="A170" s="29" t="s">
        <v>75</v>
      </c>
      <c r="B170" s="29" t="s">
        <v>146</v>
      </c>
      <c r="C170" s="32" t="s">
        <v>180</v>
      </c>
      <c r="E170" s="10">
        <v>24</v>
      </c>
      <c r="H170" s="27"/>
      <c r="I170" s="27"/>
      <c r="V170" s="28"/>
      <c r="W170" s="28"/>
      <c r="X170" s="28"/>
      <c r="AE170" s="28"/>
      <c r="AF170" s="28"/>
      <c r="AM170" s="11">
        <v>1</v>
      </c>
      <c r="AQ170" s="34" t="s">
        <v>41</v>
      </c>
      <c r="AT170" s="27"/>
      <c r="AU170" s="27"/>
      <c r="AV170" s="27"/>
      <c r="AW170" s="27"/>
      <c r="BL170" s="9"/>
      <c r="BM170" s="9"/>
      <c r="BN170" s="9"/>
      <c r="BO170" s="9"/>
      <c r="BP170" s="9"/>
      <c r="BQ170" s="9"/>
      <c r="BR170" s="9"/>
      <c r="BS170" s="9"/>
      <c r="BT170" s="9"/>
      <c r="CB170" s="64" t="s">
        <v>407</v>
      </c>
    </row>
    <row r="171" spans="1:80" s="21" customFormat="1" ht="5.25" customHeight="1" x14ac:dyDescent="0.2">
      <c r="C171" s="58"/>
      <c r="E171" s="20"/>
      <c r="AM171" s="20"/>
      <c r="AQ171" s="20"/>
    </row>
    <row r="172" spans="1:80" ht="5.25" customHeight="1" x14ac:dyDescent="0.2">
      <c r="A172"/>
      <c r="C172" s="32"/>
      <c r="E172" s="10"/>
    </row>
    <row r="173" spans="1:80" x14ac:dyDescent="0.2">
      <c r="A173" s="29" t="s">
        <v>76</v>
      </c>
      <c r="B173" s="29" t="s">
        <v>146</v>
      </c>
      <c r="C173" s="32" t="s">
        <v>181</v>
      </c>
      <c r="E173" s="10">
        <v>24</v>
      </c>
      <c r="H173" s="27"/>
      <c r="I173" s="27"/>
      <c r="V173" s="28"/>
      <c r="W173" s="28"/>
      <c r="X173" s="28"/>
      <c r="AE173" s="28"/>
      <c r="AF173" s="28"/>
      <c r="AM173" s="11">
        <v>1</v>
      </c>
      <c r="AQ173" s="34" t="s">
        <v>41</v>
      </c>
      <c r="AT173" s="27"/>
      <c r="AU173" s="27"/>
      <c r="AV173" s="27"/>
      <c r="AW173" s="27"/>
      <c r="BL173" s="9"/>
      <c r="BM173" s="9"/>
      <c r="BN173" s="9"/>
      <c r="BO173" s="9"/>
      <c r="BP173" s="9"/>
      <c r="BQ173" s="9"/>
      <c r="BR173" s="9"/>
      <c r="BS173" s="9"/>
      <c r="BT173" s="9"/>
      <c r="CB173" s="64" t="s">
        <v>407</v>
      </c>
    </row>
    <row r="174" spans="1:80" s="21" customFormat="1" ht="5.25" customHeight="1" x14ac:dyDescent="0.2">
      <c r="C174" s="58"/>
      <c r="E174" s="20"/>
      <c r="AM174" s="20"/>
      <c r="AQ174" s="20"/>
    </row>
    <row r="175" spans="1:80" ht="5.25" customHeight="1" x14ac:dyDescent="0.2">
      <c r="A175"/>
      <c r="C175" s="32"/>
      <c r="E175" s="10"/>
    </row>
    <row r="176" spans="1:80" x14ac:dyDescent="0.2">
      <c r="A176" s="29" t="s">
        <v>77</v>
      </c>
      <c r="B176" s="29" t="s">
        <v>146</v>
      </c>
      <c r="C176" s="32" t="s">
        <v>182</v>
      </c>
      <c r="E176" s="10">
        <v>24</v>
      </c>
      <c r="H176" s="27"/>
      <c r="I176" s="27"/>
      <c r="V176" s="28"/>
      <c r="W176" s="28"/>
      <c r="X176" s="28"/>
      <c r="AE176" s="28"/>
      <c r="AF176" s="28"/>
      <c r="AM176" s="11">
        <v>1</v>
      </c>
      <c r="AQ176" s="34" t="s">
        <v>41</v>
      </c>
      <c r="AT176" s="27"/>
      <c r="AU176" s="27"/>
      <c r="AV176" s="27"/>
      <c r="AW176" s="27"/>
      <c r="BL176" s="9"/>
      <c r="BM176" s="9"/>
      <c r="BN176" s="9"/>
      <c r="BO176" s="9"/>
      <c r="BP176" s="9"/>
      <c r="BQ176" s="9"/>
      <c r="BR176" s="9"/>
      <c r="BS176" s="9"/>
      <c r="BT176" s="9"/>
      <c r="CB176" s="64" t="s">
        <v>407</v>
      </c>
    </row>
    <row r="177" spans="1:80" s="21" customFormat="1" ht="5.25" customHeight="1" x14ac:dyDescent="0.2">
      <c r="C177" s="58"/>
      <c r="E177" s="20"/>
      <c r="AM177" s="20"/>
      <c r="AQ177" s="20"/>
    </row>
    <row r="178" spans="1:80" ht="5.25" customHeight="1" x14ac:dyDescent="0.2">
      <c r="A178"/>
      <c r="C178" s="32"/>
      <c r="E178" s="10"/>
    </row>
    <row r="179" spans="1:80" x14ac:dyDescent="0.2">
      <c r="A179" s="29" t="s">
        <v>78</v>
      </c>
      <c r="B179" s="29" t="s">
        <v>146</v>
      </c>
      <c r="C179" s="32" t="s">
        <v>183</v>
      </c>
      <c r="E179" s="10">
        <v>24</v>
      </c>
      <c r="H179" s="27"/>
      <c r="I179" s="27"/>
      <c r="V179" s="28"/>
      <c r="W179" s="28"/>
      <c r="X179" s="28"/>
      <c r="AE179" s="28"/>
      <c r="AF179" s="28"/>
      <c r="AM179" s="11">
        <v>1</v>
      </c>
      <c r="AQ179" s="34" t="s">
        <v>41</v>
      </c>
      <c r="AT179" s="27"/>
      <c r="AU179" s="27"/>
      <c r="AV179" s="27"/>
      <c r="AW179" s="27"/>
      <c r="BL179" s="9"/>
      <c r="BM179" s="9"/>
      <c r="BN179" s="9"/>
      <c r="BO179" s="9"/>
      <c r="BP179" s="9"/>
      <c r="BQ179" s="9"/>
      <c r="BR179" s="9"/>
      <c r="BS179" s="9"/>
      <c r="BT179" s="9"/>
      <c r="CB179" s="64" t="s">
        <v>407</v>
      </c>
    </row>
    <row r="180" spans="1:80" s="21" customFormat="1" ht="5.25" customHeight="1" x14ac:dyDescent="0.2">
      <c r="C180" s="58"/>
      <c r="E180" s="20"/>
      <c r="AM180" s="20"/>
      <c r="AQ180" s="20"/>
    </row>
    <row r="181" spans="1:80" ht="5.25" customHeight="1" x14ac:dyDescent="0.2">
      <c r="A181"/>
      <c r="C181" s="32"/>
      <c r="E181" s="10"/>
    </row>
    <row r="182" spans="1:80" x14ac:dyDescent="0.2">
      <c r="A182" s="29" t="s">
        <v>184</v>
      </c>
      <c r="B182" s="29" t="s">
        <v>146</v>
      </c>
      <c r="C182" s="32" t="s">
        <v>185</v>
      </c>
      <c r="E182" s="10">
        <v>15</v>
      </c>
      <c r="V182" s="28"/>
      <c r="W182" s="28"/>
      <c r="X182" s="28"/>
      <c r="Y182" s="28"/>
      <c r="AE182" s="9"/>
      <c r="AM182" s="11">
        <v>1</v>
      </c>
      <c r="AQ182" s="34" t="s">
        <v>41</v>
      </c>
      <c r="AT182" s="27"/>
      <c r="AU182" s="27"/>
      <c r="AV182" s="27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CB182" s="64" t="s">
        <v>407</v>
      </c>
    </row>
    <row r="183" spans="1:80" s="21" customFormat="1" ht="5.25" customHeight="1" x14ac:dyDescent="0.2">
      <c r="C183" s="58"/>
      <c r="E183" s="20"/>
      <c r="AM183" s="20"/>
      <c r="AQ183" s="20"/>
    </row>
    <row r="184" spans="1:80" ht="5.25" customHeight="1" x14ac:dyDescent="0.2">
      <c r="A184"/>
      <c r="C184" s="32"/>
      <c r="E184" s="10"/>
    </row>
    <row r="185" spans="1:80" x14ac:dyDescent="0.2">
      <c r="A185" s="29" t="s">
        <v>186</v>
      </c>
      <c r="B185" s="29" t="s">
        <v>146</v>
      </c>
      <c r="C185" s="32" t="s">
        <v>187</v>
      </c>
      <c r="E185" s="10">
        <v>15</v>
      </c>
      <c r="V185" s="28"/>
      <c r="W185" s="28"/>
      <c r="X185" s="28"/>
      <c r="Y185" s="28"/>
      <c r="AE185" s="9"/>
      <c r="AM185" s="11">
        <v>1</v>
      </c>
      <c r="AQ185" s="34" t="s">
        <v>41</v>
      </c>
      <c r="AT185" s="27"/>
      <c r="AU185" s="27"/>
      <c r="AV185" s="27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CB185" s="64" t="s">
        <v>407</v>
      </c>
    </row>
    <row r="186" spans="1:80" s="21" customFormat="1" ht="5.25" customHeight="1" x14ac:dyDescent="0.2">
      <c r="C186" s="58"/>
      <c r="E186" s="20"/>
      <c r="AM186" s="20"/>
      <c r="AQ186" s="20"/>
    </row>
    <row r="187" spans="1:80" ht="5.25" customHeight="1" x14ac:dyDescent="0.2">
      <c r="A187"/>
      <c r="C187" s="32"/>
      <c r="E187" s="10"/>
    </row>
    <row r="188" spans="1:80" x14ac:dyDescent="0.2">
      <c r="A188" s="29" t="s">
        <v>79</v>
      </c>
      <c r="B188" s="29" t="s">
        <v>146</v>
      </c>
      <c r="C188" s="32" t="s">
        <v>402</v>
      </c>
      <c r="E188" s="10">
        <v>15</v>
      </c>
      <c r="V188" s="28"/>
      <c r="W188" s="28"/>
      <c r="X188" s="28"/>
      <c r="Y188" s="28"/>
      <c r="AE188" s="9"/>
      <c r="AM188" s="11">
        <v>1</v>
      </c>
      <c r="AQ188" s="34" t="s">
        <v>41</v>
      </c>
      <c r="AT188" s="27"/>
      <c r="AU188" s="27"/>
      <c r="AV188" s="27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CB188" s="64" t="s">
        <v>407</v>
      </c>
    </row>
    <row r="189" spans="1:80" s="21" customFormat="1" ht="5.25" customHeight="1" x14ac:dyDescent="0.2">
      <c r="C189" s="58"/>
      <c r="E189" s="20"/>
      <c r="AM189" s="20"/>
      <c r="AQ189" s="20"/>
    </row>
    <row r="190" spans="1:80" ht="5.25" customHeight="1" x14ac:dyDescent="0.2">
      <c r="A190"/>
      <c r="C190" s="32"/>
      <c r="E190" s="10"/>
    </row>
    <row r="191" spans="1:80" x14ac:dyDescent="0.2">
      <c r="A191" s="29" t="s">
        <v>80</v>
      </c>
      <c r="B191" s="29" t="s">
        <v>146</v>
      </c>
      <c r="C191" s="32" t="s">
        <v>188</v>
      </c>
      <c r="E191" s="10">
        <v>15</v>
      </c>
      <c r="V191" s="28"/>
      <c r="W191" s="28"/>
      <c r="X191" s="28"/>
      <c r="Y191" s="28"/>
      <c r="AE191" s="9"/>
      <c r="AM191" s="11">
        <v>1</v>
      </c>
      <c r="AQ191" s="34" t="s">
        <v>41</v>
      </c>
      <c r="AT191" s="27"/>
      <c r="AU191" s="27"/>
      <c r="AV191" s="27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CB191" s="64" t="s">
        <v>407</v>
      </c>
    </row>
    <row r="192" spans="1:80" s="21" customFormat="1" ht="5.25" customHeight="1" x14ac:dyDescent="0.2">
      <c r="C192" s="58"/>
      <c r="E192" s="20"/>
      <c r="AM192" s="20"/>
      <c r="AQ192" s="20"/>
    </row>
    <row r="193" spans="1:80" ht="5.25" customHeight="1" x14ac:dyDescent="0.2">
      <c r="A193"/>
      <c r="C193" s="32"/>
      <c r="E193" s="10"/>
    </row>
    <row r="194" spans="1:80" x14ac:dyDescent="0.2">
      <c r="A194" s="29" t="s">
        <v>81</v>
      </c>
      <c r="B194" s="29" t="s">
        <v>146</v>
      </c>
      <c r="C194" s="32" t="s">
        <v>189</v>
      </c>
      <c r="E194" s="10">
        <v>15</v>
      </c>
      <c r="V194" s="28"/>
      <c r="W194" s="28"/>
      <c r="X194" s="28"/>
      <c r="Y194" s="28"/>
      <c r="AE194" s="9"/>
      <c r="AM194" s="11">
        <v>1</v>
      </c>
      <c r="AQ194" s="34" t="s">
        <v>41</v>
      </c>
      <c r="AT194" s="27"/>
      <c r="AU194" s="27"/>
      <c r="AV194" s="27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CB194" s="64" t="s">
        <v>407</v>
      </c>
    </row>
    <row r="195" spans="1:80" s="21" customFormat="1" ht="5.25" customHeight="1" x14ac:dyDescent="0.2">
      <c r="C195" s="58"/>
      <c r="E195" s="20"/>
      <c r="AM195" s="20"/>
      <c r="AQ195" s="20"/>
    </row>
    <row r="196" spans="1:80" ht="5.25" customHeight="1" x14ac:dyDescent="0.2">
      <c r="A196"/>
      <c r="C196" s="32"/>
      <c r="E196" s="10"/>
    </row>
    <row r="197" spans="1:80" x14ac:dyDescent="0.2">
      <c r="A197" s="29" t="s">
        <v>82</v>
      </c>
      <c r="B197" s="29" t="s">
        <v>146</v>
      </c>
      <c r="C197" s="32" t="s">
        <v>190</v>
      </c>
      <c r="E197" s="10">
        <v>15</v>
      </c>
      <c r="V197" s="28"/>
      <c r="W197" s="28"/>
      <c r="X197" s="28"/>
      <c r="Y197" s="28"/>
      <c r="AE197" s="9"/>
      <c r="AM197" s="11">
        <v>1</v>
      </c>
      <c r="AQ197" s="34" t="s">
        <v>41</v>
      </c>
      <c r="AT197" s="27"/>
      <c r="AU197" s="27"/>
      <c r="AV197" s="27"/>
      <c r="BL197" s="9"/>
      <c r="BM197" s="9"/>
      <c r="BN197" s="9"/>
      <c r="BO197" s="9"/>
      <c r="BP197" s="9"/>
      <c r="BQ197" s="9"/>
      <c r="BR197" s="9"/>
      <c r="CB197" s="64" t="s">
        <v>407</v>
      </c>
    </row>
    <row r="198" spans="1:80" s="21" customFormat="1" ht="5.25" customHeight="1" x14ac:dyDescent="0.2">
      <c r="B198" s="65" t="s">
        <v>146</v>
      </c>
      <c r="C198" s="58"/>
      <c r="E198" s="20"/>
      <c r="AM198" s="20"/>
      <c r="AQ198" s="20"/>
    </row>
    <row r="199" spans="1:80" ht="5.25" customHeight="1" x14ac:dyDescent="0.2">
      <c r="A199"/>
      <c r="C199" s="32"/>
      <c r="E199" s="10"/>
    </row>
    <row r="200" spans="1:80" x14ac:dyDescent="0.2">
      <c r="A200" s="29" t="s">
        <v>72</v>
      </c>
      <c r="B200" s="29" t="s">
        <v>146</v>
      </c>
      <c r="C200" s="32" t="s">
        <v>191</v>
      </c>
      <c r="E200" s="10">
        <v>15</v>
      </c>
      <c r="V200" s="28"/>
      <c r="W200" s="28"/>
      <c r="X200" s="28"/>
      <c r="Y200" s="28"/>
      <c r="AE200" s="9"/>
      <c r="AM200" s="11">
        <v>1</v>
      </c>
      <c r="AQ200" s="34" t="s">
        <v>41</v>
      </c>
      <c r="AT200" s="27"/>
      <c r="AU200" s="27"/>
      <c r="AV200" s="27"/>
      <c r="BL200" s="9"/>
      <c r="BM200" s="9"/>
      <c r="BN200" s="9"/>
      <c r="BO200" s="9"/>
      <c r="BP200" s="9"/>
      <c r="BQ200" s="9"/>
      <c r="BR200" s="9"/>
      <c r="CB200" s="64" t="s">
        <v>407</v>
      </c>
    </row>
    <row r="201" spans="1:80" s="21" customFormat="1" ht="5.25" customHeight="1" x14ac:dyDescent="0.2">
      <c r="C201" s="58"/>
      <c r="E201" s="20"/>
      <c r="AM201" s="20"/>
      <c r="AQ201" s="20"/>
    </row>
    <row r="202" spans="1:80" ht="5.25" customHeight="1" x14ac:dyDescent="0.2">
      <c r="A202"/>
      <c r="C202" s="32"/>
      <c r="E202" s="10"/>
    </row>
    <row r="203" spans="1:80" x14ac:dyDescent="0.2">
      <c r="A203" s="29" t="s">
        <v>83</v>
      </c>
      <c r="B203" s="29" t="s">
        <v>146</v>
      </c>
      <c r="C203" s="32" t="s">
        <v>192</v>
      </c>
      <c r="E203" s="10">
        <v>15</v>
      </c>
      <c r="V203" s="28"/>
      <c r="W203" s="28"/>
      <c r="X203" s="28"/>
      <c r="Y203" s="28"/>
      <c r="AE203" s="9"/>
      <c r="AM203" s="11">
        <v>1</v>
      </c>
      <c r="AQ203" s="34" t="s">
        <v>41</v>
      </c>
      <c r="AT203" s="27"/>
      <c r="AU203" s="27"/>
      <c r="AV203" s="27"/>
      <c r="BL203" s="9"/>
      <c r="BM203" s="9"/>
      <c r="BN203" s="9"/>
      <c r="BO203" s="9"/>
      <c r="BP203" s="9"/>
      <c r="BQ203" s="9"/>
      <c r="BR203" s="9"/>
      <c r="CB203" s="64" t="s">
        <v>407</v>
      </c>
    </row>
    <row r="204" spans="1:80" s="21" customFormat="1" ht="5.25" customHeight="1" x14ac:dyDescent="0.2">
      <c r="C204" s="58"/>
      <c r="E204" s="20"/>
      <c r="AM204" s="20"/>
      <c r="AQ204" s="20"/>
    </row>
    <row r="205" spans="1:80" ht="5.25" customHeight="1" x14ac:dyDescent="0.2">
      <c r="A205"/>
      <c r="C205" s="32"/>
      <c r="E205" s="10"/>
    </row>
    <row r="206" spans="1:80" x14ac:dyDescent="0.2">
      <c r="A206" s="29" t="s">
        <v>84</v>
      </c>
      <c r="B206" s="29" t="s">
        <v>146</v>
      </c>
      <c r="C206" s="32" t="s">
        <v>193</v>
      </c>
      <c r="E206" s="10">
        <v>15</v>
      </c>
      <c r="V206" s="28"/>
      <c r="W206" s="28"/>
      <c r="X206" s="28"/>
      <c r="Y206" s="28"/>
      <c r="AE206" s="9"/>
      <c r="AM206" s="11">
        <v>1</v>
      </c>
      <c r="AQ206" s="34" t="s">
        <v>41</v>
      </c>
      <c r="AT206" s="27"/>
      <c r="AU206" s="27"/>
      <c r="AV206" s="27"/>
      <c r="BL206" s="9"/>
      <c r="BM206" s="9"/>
      <c r="BN206" s="9"/>
      <c r="BO206" s="9"/>
      <c r="BP206" s="9"/>
      <c r="BQ206" s="9"/>
      <c r="BR206" s="9"/>
      <c r="CB206" s="64" t="s">
        <v>407</v>
      </c>
    </row>
    <row r="207" spans="1:80" s="21" customFormat="1" ht="5.25" customHeight="1" x14ac:dyDescent="0.2">
      <c r="C207" s="58"/>
      <c r="E207" s="20"/>
      <c r="AM207" s="20"/>
      <c r="AQ207" s="20"/>
    </row>
    <row r="208" spans="1:80" ht="5.25" customHeight="1" x14ac:dyDescent="0.2">
      <c r="A208"/>
      <c r="C208" s="32"/>
      <c r="E208" s="10"/>
    </row>
    <row r="209" spans="1:80" x14ac:dyDescent="0.2">
      <c r="A209" s="29" t="s">
        <v>85</v>
      </c>
      <c r="B209" s="29" t="s">
        <v>146</v>
      </c>
      <c r="C209" s="32" t="s">
        <v>194</v>
      </c>
      <c r="E209" s="10">
        <v>15</v>
      </c>
      <c r="V209" s="28"/>
      <c r="W209" s="28"/>
      <c r="X209" s="28"/>
      <c r="Y209" s="28"/>
      <c r="AE209" s="9"/>
      <c r="AM209" s="11">
        <v>1</v>
      </c>
      <c r="AQ209" s="34" t="s">
        <v>41</v>
      </c>
      <c r="AT209" s="27"/>
      <c r="AU209" s="27"/>
      <c r="AV209" s="27"/>
      <c r="BL209" s="9"/>
      <c r="BM209" s="9"/>
      <c r="BN209" s="9"/>
      <c r="BO209" s="9"/>
      <c r="BP209" s="9"/>
      <c r="BQ209" s="9"/>
      <c r="BR209" s="9"/>
      <c r="CB209" s="64" t="s">
        <v>407</v>
      </c>
    </row>
    <row r="210" spans="1:80" s="21" customFormat="1" ht="5.25" customHeight="1" x14ac:dyDescent="0.2">
      <c r="C210" s="58"/>
      <c r="E210" s="20"/>
      <c r="AM210" s="20"/>
      <c r="AQ210" s="20"/>
    </row>
    <row r="211" spans="1:80" ht="5.25" customHeight="1" x14ac:dyDescent="0.2">
      <c r="A211"/>
      <c r="C211" s="32"/>
      <c r="E211" s="10"/>
    </row>
    <row r="212" spans="1:80" x14ac:dyDescent="0.2">
      <c r="A212" s="29" t="s">
        <v>86</v>
      </c>
      <c r="B212" s="29" t="s">
        <v>146</v>
      </c>
      <c r="C212" s="32" t="s">
        <v>195</v>
      </c>
      <c r="E212" s="10">
        <v>24</v>
      </c>
      <c r="H212" s="28"/>
      <c r="I212" s="28"/>
      <c r="J212" s="28"/>
      <c r="K212" s="28"/>
      <c r="AE212" s="9"/>
      <c r="AF212" s="9"/>
      <c r="AM212" s="11">
        <v>1</v>
      </c>
      <c r="AQ212" s="34" t="s">
        <v>41</v>
      </c>
      <c r="AT212" s="28"/>
      <c r="AU212" s="28"/>
      <c r="AV212" s="28"/>
      <c r="AW212" s="28"/>
      <c r="BL212" s="9"/>
      <c r="BM212" s="9"/>
      <c r="BN212" s="9"/>
      <c r="BO212" s="9"/>
      <c r="BP212" s="9"/>
      <c r="BQ212" s="9"/>
      <c r="BR212" s="9"/>
      <c r="BS212" s="9"/>
      <c r="CB212" s="64" t="s">
        <v>407</v>
      </c>
    </row>
    <row r="213" spans="1:80" s="21" customFormat="1" ht="5.25" customHeight="1" x14ac:dyDescent="0.2">
      <c r="C213" s="58"/>
      <c r="E213" s="20"/>
      <c r="AM213" s="20"/>
      <c r="AQ213" s="20"/>
    </row>
    <row r="214" spans="1:80" ht="5.25" customHeight="1" x14ac:dyDescent="0.2">
      <c r="A214"/>
      <c r="C214" s="32"/>
      <c r="E214" s="10"/>
    </row>
    <row r="215" spans="1:80" x14ac:dyDescent="0.2">
      <c r="A215" s="29" t="s">
        <v>87</v>
      </c>
      <c r="B215" s="29" t="s">
        <v>146</v>
      </c>
      <c r="C215" s="32" t="s">
        <v>395</v>
      </c>
      <c r="E215" s="10">
        <v>24</v>
      </c>
      <c r="H215" s="28"/>
      <c r="I215" s="28"/>
      <c r="J215" s="28"/>
      <c r="K215" s="28"/>
      <c r="AE215" s="9"/>
      <c r="AF215" s="9"/>
      <c r="AM215" s="11">
        <v>1</v>
      </c>
      <c r="AQ215" s="34" t="s">
        <v>41</v>
      </c>
      <c r="AT215" s="28"/>
      <c r="AU215" s="28"/>
      <c r="AV215" s="28"/>
      <c r="AW215" s="28"/>
      <c r="BL215" s="9"/>
      <c r="BM215" s="9"/>
      <c r="BN215" s="9"/>
      <c r="BO215" s="9"/>
      <c r="BP215" s="9"/>
      <c r="BQ215" s="9"/>
      <c r="BR215" s="9"/>
      <c r="BS215" s="9"/>
      <c r="CB215" s="64" t="s">
        <v>407</v>
      </c>
    </row>
    <row r="216" spans="1:80" s="21" customFormat="1" ht="5.25" customHeight="1" x14ac:dyDescent="0.2">
      <c r="C216" s="58"/>
      <c r="E216" s="20"/>
      <c r="AM216" s="20"/>
      <c r="AQ216" s="20"/>
    </row>
    <row r="217" spans="1:80" s="14" customFormat="1" ht="5.25" customHeight="1" x14ac:dyDescent="0.2">
      <c r="A217" s="30"/>
      <c r="C217" s="30"/>
      <c r="E217" s="18"/>
      <c r="AM217" s="18"/>
      <c r="AQ217" s="18"/>
    </row>
    <row r="218" spans="1:80" x14ac:dyDescent="0.2">
      <c r="A218" s="32" t="s">
        <v>25</v>
      </c>
      <c r="B218" s="29" t="s">
        <v>146</v>
      </c>
      <c r="C218" s="29" t="s">
        <v>214</v>
      </c>
      <c r="E218" s="10">
        <v>14</v>
      </c>
      <c r="V218" s="28"/>
      <c r="W218" s="28"/>
      <c r="X218" s="28"/>
      <c r="Y218" s="28"/>
      <c r="AE218" s="28"/>
      <c r="AM218" s="11">
        <v>1</v>
      </c>
      <c r="AQ218" s="10">
        <v>1</v>
      </c>
      <c r="AT218" s="28"/>
      <c r="AU218" s="28"/>
      <c r="AV218" s="28"/>
      <c r="AW218" s="28"/>
      <c r="BL218" s="9"/>
      <c r="BM218" s="9"/>
      <c r="BN218" s="9"/>
      <c r="BO218" s="9"/>
      <c r="BP218" s="9"/>
      <c r="BQ218" s="9"/>
      <c r="CB218" t="s">
        <v>408</v>
      </c>
    </row>
    <row r="219" spans="1:80" s="21" customFormat="1" ht="5.25" customHeight="1" x14ac:dyDescent="0.2">
      <c r="A219" s="24"/>
      <c r="C219" s="24"/>
      <c r="E219" s="20"/>
      <c r="V219" s="50"/>
      <c r="W219" s="50"/>
      <c r="AE219" s="50"/>
      <c r="AM219" s="20"/>
      <c r="AQ219" s="20"/>
      <c r="BL219" s="50"/>
      <c r="BM219" s="50"/>
      <c r="BN219" s="50"/>
      <c r="BO219" s="50"/>
      <c r="BP219" s="50"/>
      <c r="BQ219" s="50"/>
    </row>
    <row r="220" spans="1:80" s="14" customFormat="1" ht="5.25" customHeight="1" x14ac:dyDescent="0.2">
      <c r="A220" s="30"/>
      <c r="C220" s="30"/>
      <c r="E220" s="18"/>
      <c r="AM220" s="18"/>
      <c r="AQ220" s="18"/>
    </row>
    <row r="221" spans="1:80" x14ac:dyDescent="0.2">
      <c r="A221" s="32" t="s">
        <v>26</v>
      </c>
      <c r="B221" s="29" t="s">
        <v>146</v>
      </c>
      <c r="C221" s="29" t="s">
        <v>215</v>
      </c>
      <c r="E221" s="10">
        <v>14</v>
      </c>
      <c r="V221" s="28"/>
      <c r="W221" s="28"/>
      <c r="X221" s="28"/>
      <c r="Y221" s="28"/>
      <c r="AE221" s="28"/>
      <c r="AM221" s="11">
        <v>1</v>
      </c>
      <c r="AQ221" s="10">
        <v>1</v>
      </c>
      <c r="AT221" s="28"/>
      <c r="AU221" s="28"/>
      <c r="AV221" s="28"/>
      <c r="AW221" s="28"/>
      <c r="BL221" s="9"/>
      <c r="BM221" s="9"/>
      <c r="BN221" s="9"/>
      <c r="BO221" s="9"/>
      <c r="BP221" s="9"/>
      <c r="BQ221" s="9"/>
      <c r="CB221" t="s">
        <v>408</v>
      </c>
    </row>
    <row r="222" spans="1:80" s="21" customFormat="1" ht="5.25" customHeight="1" x14ac:dyDescent="0.2">
      <c r="A222" s="24"/>
      <c r="C222" s="24"/>
      <c r="E222" s="20"/>
      <c r="V222" s="50"/>
      <c r="W222" s="50"/>
      <c r="AE222" s="50"/>
      <c r="AM222" s="20"/>
      <c r="AQ222" s="20"/>
      <c r="BL222" s="50"/>
      <c r="BM222" s="50"/>
      <c r="BN222" s="50"/>
      <c r="BO222" s="50"/>
      <c r="BP222" s="50"/>
      <c r="BQ222" s="50"/>
    </row>
    <row r="223" spans="1:80" s="14" customFormat="1" ht="5.25" customHeight="1" x14ac:dyDescent="0.2">
      <c r="A223" s="30"/>
      <c r="C223" s="30"/>
      <c r="E223" s="18"/>
      <c r="AM223" s="18"/>
      <c r="AQ223" s="18"/>
    </row>
    <row r="224" spans="1:80" x14ac:dyDescent="0.2">
      <c r="A224" s="32" t="s">
        <v>27</v>
      </c>
      <c r="B224" s="29" t="s">
        <v>146</v>
      </c>
      <c r="C224" s="29" t="s">
        <v>216</v>
      </c>
      <c r="E224" s="10">
        <v>14</v>
      </c>
      <c r="V224" s="28"/>
      <c r="W224" s="28"/>
      <c r="X224" s="28"/>
      <c r="Y224" s="28"/>
      <c r="AE224" s="28"/>
      <c r="AM224" s="11">
        <v>1</v>
      </c>
      <c r="AQ224" s="10">
        <v>1</v>
      </c>
      <c r="AT224" s="28"/>
      <c r="AU224" s="28"/>
      <c r="AV224" s="28"/>
      <c r="AW224" s="28"/>
      <c r="BL224" s="9"/>
      <c r="BM224" s="9"/>
      <c r="BN224" s="9"/>
      <c r="BO224" s="9"/>
      <c r="BP224" s="9"/>
      <c r="BQ224" s="9"/>
      <c r="BR224" s="9"/>
      <c r="CB224" t="s">
        <v>408</v>
      </c>
    </row>
    <row r="225" spans="1:80" s="21" customFormat="1" ht="5.25" customHeight="1" x14ac:dyDescent="0.2">
      <c r="A225" s="24"/>
      <c r="C225" s="24"/>
      <c r="E225" s="20"/>
      <c r="V225" s="50"/>
      <c r="W225" s="50"/>
      <c r="AE225" s="50"/>
      <c r="AM225" s="20"/>
      <c r="AQ225" s="20"/>
      <c r="BL225" s="50"/>
      <c r="BM225" s="50"/>
      <c r="BN225" s="50"/>
      <c r="BO225" s="50"/>
      <c r="BP225" s="50"/>
      <c r="BQ225" s="50"/>
    </row>
    <row r="226" spans="1:80" s="14" customFormat="1" ht="5.25" customHeight="1" x14ac:dyDescent="0.2">
      <c r="A226" s="30"/>
      <c r="C226" s="30"/>
      <c r="E226" s="18"/>
      <c r="AM226" s="18"/>
      <c r="AQ226" s="18"/>
    </row>
    <row r="227" spans="1:80" x14ac:dyDescent="0.2">
      <c r="A227" s="33" t="s">
        <v>44</v>
      </c>
      <c r="B227" s="29" t="s">
        <v>146</v>
      </c>
      <c r="C227" s="53" t="s">
        <v>217</v>
      </c>
      <c r="E227" s="10">
        <v>14</v>
      </c>
      <c r="V227" s="28"/>
      <c r="W227" s="28"/>
      <c r="X227" s="28"/>
      <c r="Y227" s="28"/>
      <c r="AE227" s="28"/>
      <c r="AM227" s="11">
        <v>1</v>
      </c>
      <c r="AQ227" s="10">
        <v>1</v>
      </c>
      <c r="AT227" s="28"/>
      <c r="AU227" s="28"/>
      <c r="AV227" s="28"/>
      <c r="AW227" s="28"/>
      <c r="BL227" s="9"/>
      <c r="BM227" s="9"/>
      <c r="BN227" s="9"/>
      <c r="BO227" s="9"/>
      <c r="BP227" s="9"/>
      <c r="BQ227" s="9"/>
      <c r="BR227" s="9"/>
      <c r="CB227" t="s">
        <v>408</v>
      </c>
    </row>
    <row r="228" spans="1:80" s="21" customFormat="1" ht="5.25" customHeight="1" x14ac:dyDescent="0.2">
      <c r="A228" s="56"/>
      <c r="B228" s="55"/>
      <c r="C228" s="56"/>
      <c r="E228" s="20"/>
      <c r="V228" s="50"/>
      <c r="W228" s="50"/>
      <c r="AE228" s="50"/>
      <c r="AM228" s="20"/>
      <c r="AQ228" s="20"/>
      <c r="BL228" s="50"/>
      <c r="BM228" s="50"/>
      <c r="BN228" s="50"/>
      <c r="BO228" s="50"/>
      <c r="BP228" s="50"/>
      <c r="BQ228" s="50"/>
    </row>
    <row r="229" spans="1:80" s="14" customFormat="1" ht="5.25" customHeight="1" x14ac:dyDescent="0.2">
      <c r="A229" s="51"/>
      <c r="B229" s="57"/>
      <c r="C229" s="51"/>
      <c r="E229" s="18"/>
      <c r="V229" s="50"/>
      <c r="W229" s="50"/>
      <c r="X229" s="50"/>
      <c r="AM229" s="18"/>
      <c r="AQ229" s="18"/>
    </row>
    <row r="230" spans="1:80" x14ac:dyDescent="0.2">
      <c r="A230" s="33" t="s">
        <v>45</v>
      </c>
      <c r="B230" s="29" t="s">
        <v>146</v>
      </c>
      <c r="C230" s="53" t="s">
        <v>218</v>
      </c>
      <c r="E230" s="10">
        <v>12</v>
      </c>
      <c r="V230" s="28"/>
      <c r="W230" s="28"/>
      <c r="X230" s="28"/>
      <c r="AE230" s="28"/>
      <c r="AM230" s="11">
        <v>1</v>
      </c>
      <c r="AQ230" s="10">
        <v>1</v>
      </c>
      <c r="AT230" s="28"/>
      <c r="AU230" s="28"/>
      <c r="AV230" s="28"/>
      <c r="AW230" s="28"/>
      <c r="BL230" s="9"/>
      <c r="BM230" s="9"/>
      <c r="BN230" s="9"/>
      <c r="BO230" s="9"/>
      <c r="BP230" s="9"/>
      <c r="BQ230" s="9"/>
      <c r="BR230" s="9"/>
      <c r="BS230" s="15"/>
      <c r="CB230" t="s">
        <v>408</v>
      </c>
    </row>
    <row r="231" spans="1:80" s="21" customFormat="1" ht="5.25" customHeight="1" x14ac:dyDescent="0.2">
      <c r="A231" s="24"/>
      <c r="C231" s="56"/>
      <c r="E231" s="20"/>
      <c r="AM231" s="20"/>
      <c r="AQ231" s="20"/>
    </row>
    <row r="232" spans="1:80" ht="5.25" customHeight="1" x14ac:dyDescent="0.2">
      <c r="A232"/>
      <c r="C232" s="32"/>
      <c r="E232" s="10"/>
    </row>
    <row r="233" spans="1:80" x14ac:dyDescent="0.2">
      <c r="A233" s="29" t="s">
        <v>198</v>
      </c>
      <c r="B233" s="29" t="s">
        <v>146</v>
      </c>
      <c r="C233" s="32" t="s">
        <v>199</v>
      </c>
      <c r="E233" s="10">
        <v>8</v>
      </c>
      <c r="V233" s="28"/>
      <c r="AE233" s="28"/>
      <c r="AM233" s="11">
        <v>1</v>
      </c>
      <c r="AQ233" s="34" t="s">
        <v>41</v>
      </c>
      <c r="AT233" s="28"/>
      <c r="AU233" s="28"/>
      <c r="BL233" s="9"/>
      <c r="BM233" s="9"/>
      <c r="BN233" s="9"/>
      <c r="CB233" s="64" t="s">
        <v>407</v>
      </c>
    </row>
    <row r="234" spans="1:80" s="21" customFormat="1" ht="5.25" customHeight="1" x14ac:dyDescent="0.2">
      <c r="C234" s="58"/>
      <c r="E234" s="20"/>
      <c r="AM234" s="20"/>
      <c r="AQ234" s="20"/>
    </row>
    <row r="235" spans="1:80" ht="5.25" customHeight="1" x14ac:dyDescent="0.2">
      <c r="A235"/>
      <c r="C235" s="32"/>
      <c r="E235" s="10"/>
    </row>
    <row r="236" spans="1:80" x14ac:dyDescent="0.2">
      <c r="A236" s="29" t="s">
        <v>200</v>
      </c>
      <c r="B236" s="29" t="s">
        <v>146</v>
      </c>
      <c r="C236" s="32" t="s">
        <v>201</v>
      </c>
      <c r="E236" s="10">
        <v>8</v>
      </c>
      <c r="V236" s="28"/>
      <c r="AE236" s="28"/>
      <c r="AM236" s="11">
        <v>1</v>
      </c>
      <c r="AQ236" s="34" t="s">
        <v>41</v>
      </c>
      <c r="AT236" s="28"/>
      <c r="AU236" s="28"/>
      <c r="BL236" s="9"/>
      <c r="BM236" s="9"/>
      <c r="BN236" s="9"/>
      <c r="CB236" s="64" t="s">
        <v>407</v>
      </c>
    </row>
    <row r="237" spans="1:80" s="21" customFormat="1" ht="5.25" customHeight="1" x14ac:dyDescent="0.2">
      <c r="C237" s="58"/>
      <c r="E237" s="20"/>
      <c r="AM237" s="20"/>
      <c r="AQ237" s="20"/>
    </row>
    <row r="238" spans="1:80" ht="5.25" customHeight="1" x14ac:dyDescent="0.2">
      <c r="A238"/>
      <c r="C238" s="32"/>
      <c r="E238" s="10"/>
    </row>
    <row r="239" spans="1:80" x14ac:dyDescent="0.2">
      <c r="A239" s="29" t="s">
        <v>202</v>
      </c>
      <c r="B239" s="29" t="s">
        <v>146</v>
      </c>
      <c r="C239" s="32" t="s">
        <v>203</v>
      </c>
      <c r="E239" s="10">
        <v>8</v>
      </c>
      <c r="V239" s="28"/>
      <c r="AE239" s="28"/>
      <c r="AM239" s="11">
        <v>1</v>
      </c>
      <c r="AQ239" s="34" t="s">
        <v>41</v>
      </c>
      <c r="AT239" s="28"/>
      <c r="AU239" s="28"/>
      <c r="BL239" s="9"/>
      <c r="BM239" s="9"/>
      <c r="BN239" s="9"/>
      <c r="CB239" s="64" t="s">
        <v>407</v>
      </c>
    </row>
    <row r="240" spans="1:80" s="21" customFormat="1" ht="5.25" customHeight="1" x14ac:dyDescent="0.2">
      <c r="C240" s="58"/>
      <c r="E240" s="20"/>
      <c r="AM240" s="20"/>
      <c r="AQ240" s="20"/>
    </row>
    <row r="241" spans="1:80" ht="5.25" customHeight="1" x14ac:dyDescent="0.2">
      <c r="A241"/>
      <c r="C241" s="32"/>
      <c r="E241" s="10"/>
    </row>
    <row r="242" spans="1:80" x14ac:dyDescent="0.2">
      <c r="A242" s="29" t="s">
        <v>204</v>
      </c>
      <c r="B242" s="29" t="s">
        <v>146</v>
      </c>
      <c r="C242" s="32" t="s">
        <v>205</v>
      </c>
      <c r="E242" s="10">
        <v>8</v>
      </c>
      <c r="V242" s="28"/>
      <c r="AE242" s="28"/>
      <c r="AM242" s="11">
        <v>1</v>
      </c>
      <c r="AQ242" s="34" t="s">
        <v>41</v>
      </c>
      <c r="AT242" s="28"/>
      <c r="AU242" s="28"/>
      <c r="BL242" s="9"/>
      <c r="BM242" s="9"/>
      <c r="BN242" s="9"/>
      <c r="CB242" s="64" t="s">
        <v>407</v>
      </c>
    </row>
    <row r="243" spans="1:80" s="21" customFormat="1" ht="5.25" customHeight="1" x14ac:dyDescent="0.2">
      <c r="C243" s="58"/>
      <c r="E243" s="20"/>
      <c r="AM243" s="20"/>
      <c r="AQ243" s="20"/>
    </row>
    <row r="244" spans="1:80" ht="5.25" customHeight="1" x14ac:dyDescent="0.2">
      <c r="A244"/>
      <c r="C244" s="32"/>
      <c r="E244" s="10"/>
    </row>
    <row r="245" spans="1:80" x14ac:dyDescent="0.2">
      <c r="A245" s="29" t="s">
        <v>206</v>
      </c>
      <c r="B245" s="29" t="s">
        <v>146</v>
      </c>
      <c r="C245" s="32" t="s">
        <v>207</v>
      </c>
      <c r="E245" s="10">
        <v>8</v>
      </c>
      <c r="V245" s="28"/>
      <c r="AE245" s="28"/>
      <c r="AM245" s="11">
        <v>1</v>
      </c>
      <c r="AQ245" s="34" t="s">
        <v>41</v>
      </c>
      <c r="AT245" s="28"/>
      <c r="AU245" s="28"/>
      <c r="BL245" s="9"/>
      <c r="BM245" s="9"/>
      <c r="BN245" s="9"/>
      <c r="CB245" s="64" t="s">
        <v>407</v>
      </c>
    </row>
    <row r="246" spans="1:80" s="21" customFormat="1" ht="5.25" customHeight="1" x14ac:dyDescent="0.2">
      <c r="C246" s="58"/>
      <c r="E246" s="20"/>
      <c r="AM246" s="20"/>
      <c r="AQ246" s="20"/>
    </row>
    <row r="247" spans="1:80" ht="5.25" customHeight="1" x14ac:dyDescent="0.2">
      <c r="A247"/>
      <c r="C247" s="32"/>
      <c r="E247" s="10"/>
    </row>
    <row r="248" spans="1:80" x14ac:dyDescent="0.2">
      <c r="A248" s="29" t="s">
        <v>208</v>
      </c>
      <c r="B248" s="29" t="s">
        <v>146</v>
      </c>
      <c r="C248" s="32" t="s">
        <v>209</v>
      </c>
      <c r="E248" s="10">
        <v>8</v>
      </c>
      <c r="V248" s="28"/>
      <c r="AE248" s="28"/>
      <c r="AM248" s="11">
        <v>1</v>
      </c>
      <c r="AQ248" s="34" t="s">
        <v>41</v>
      </c>
      <c r="AT248" s="28"/>
      <c r="AU248" s="28"/>
      <c r="BL248" s="9"/>
      <c r="BM248" s="9"/>
      <c r="BN248" s="9"/>
      <c r="CB248" s="64" t="s">
        <v>407</v>
      </c>
    </row>
    <row r="249" spans="1:80" s="21" customFormat="1" ht="5.25" customHeight="1" x14ac:dyDescent="0.2">
      <c r="C249" s="58"/>
      <c r="E249" s="20"/>
      <c r="AM249" s="20"/>
      <c r="AQ249" s="20"/>
    </row>
    <row r="250" spans="1:80" ht="5.25" customHeight="1" x14ac:dyDescent="0.2">
      <c r="A250"/>
      <c r="C250" s="32"/>
      <c r="E250" s="10"/>
    </row>
    <row r="251" spans="1:80" x14ac:dyDescent="0.2">
      <c r="A251" s="29" t="s">
        <v>210</v>
      </c>
      <c r="B251" s="29" t="s">
        <v>146</v>
      </c>
      <c r="C251" s="32" t="s">
        <v>211</v>
      </c>
      <c r="E251" s="10">
        <v>8</v>
      </c>
      <c r="V251" s="28"/>
      <c r="AE251" s="28"/>
      <c r="AM251" s="11">
        <v>1</v>
      </c>
      <c r="AQ251" s="34" t="s">
        <v>41</v>
      </c>
      <c r="AT251" s="28"/>
      <c r="AU251" s="28"/>
      <c r="BL251" s="9"/>
      <c r="BM251" s="9"/>
      <c r="BN251" s="9"/>
      <c r="CB251" s="64" t="s">
        <v>407</v>
      </c>
    </row>
    <row r="252" spans="1:80" s="21" customFormat="1" ht="5.25" customHeight="1" x14ac:dyDescent="0.2">
      <c r="C252" s="58"/>
      <c r="E252" s="20"/>
      <c r="AM252" s="20"/>
      <c r="AQ252" s="20"/>
    </row>
    <row r="253" spans="1:80" ht="5.25" customHeight="1" x14ac:dyDescent="0.2">
      <c r="A253"/>
      <c r="C253" s="32"/>
      <c r="E253" s="10"/>
    </row>
    <row r="254" spans="1:80" x14ac:dyDescent="0.2">
      <c r="A254" s="29" t="s">
        <v>212</v>
      </c>
      <c r="B254" s="29" t="s">
        <v>146</v>
      </c>
      <c r="C254" s="32" t="s">
        <v>213</v>
      </c>
      <c r="E254" s="10">
        <v>8</v>
      </c>
      <c r="V254" s="28"/>
      <c r="AE254" s="28"/>
      <c r="AM254" s="11">
        <v>1</v>
      </c>
      <c r="AQ254" s="34" t="s">
        <v>41</v>
      </c>
      <c r="AT254" s="28"/>
      <c r="AU254" s="28"/>
      <c r="BL254" s="9"/>
      <c r="BM254" s="9"/>
      <c r="BN254" s="9"/>
      <c r="CB254" s="64" t="s">
        <v>407</v>
      </c>
    </row>
    <row r="255" spans="1:80" s="21" customFormat="1" ht="5.25" customHeight="1" x14ac:dyDescent="0.2">
      <c r="C255" s="58"/>
      <c r="E255" s="20"/>
      <c r="AM255" s="20"/>
      <c r="AQ255" s="20"/>
    </row>
    <row r="256" spans="1:80" ht="5.25" customHeight="1" x14ac:dyDescent="0.2">
      <c r="A256"/>
      <c r="C256" s="32"/>
      <c r="E256" s="10"/>
    </row>
    <row r="257" spans="1:80" x14ac:dyDescent="0.2">
      <c r="A257" s="29" t="s">
        <v>46</v>
      </c>
      <c r="B257" s="29" t="s">
        <v>146</v>
      </c>
      <c r="C257" s="32" t="s">
        <v>219</v>
      </c>
      <c r="E257" s="10">
        <v>9</v>
      </c>
      <c r="V257" s="28"/>
      <c r="W257" s="28"/>
      <c r="AE257" s="28"/>
      <c r="AM257" s="11">
        <v>1</v>
      </c>
      <c r="AQ257" s="34">
        <v>1</v>
      </c>
      <c r="AT257" s="28"/>
      <c r="AU257" s="28"/>
      <c r="AV257" s="28"/>
      <c r="BL257" s="9"/>
      <c r="BM257" s="9"/>
      <c r="BN257" s="9"/>
      <c r="BO257" s="9"/>
      <c r="BP257" s="9"/>
      <c r="BQ257" s="9"/>
      <c r="CB257" s="64" t="s">
        <v>407</v>
      </c>
    </row>
    <row r="258" spans="1:80" s="21" customFormat="1" ht="5.25" customHeight="1" x14ac:dyDescent="0.2">
      <c r="C258" s="58"/>
      <c r="E258" s="20"/>
      <c r="AM258" s="20"/>
      <c r="AQ258" s="20"/>
    </row>
    <row r="259" spans="1:80" ht="5.25" customHeight="1" x14ac:dyDescent="0.2">
      <c r="A259"/>
      <c r="C259" s="32"/>
      <c r="E259" s="10"/>
    </row>
    <row r="260" spans="1:80" x14ac:dyDescent="0.2">
      <c r="A260" s="29" t="s">
        <v>220</v>
      </c>
      <c r="B260" s="29" t="s">
        <v>146</v>
      </c>
      <c r="C260" s="32" t="s">
        <v>221</v>
      </c>
      <c r="E260" s="10">
        <v>9</v>
      </c>
      <c r="V260" s="28"/>
      <c r="W260" s="28"/>
      <c r="AE260" s="28"/>
      <c r="AM260" s="11">
        <v>1</v>
      </c>
      <c r="AQ260" s="34">
        <v>1</v>
      </c>
      <c r="AT260" s="28"/>
      <c r="AU260" s="28"/>
      <c r="AV260" s="28"/>
      <c r="BL260" s="9"/>
      <c r="BM260" s="9"/>
      <c r="BN260" s="9"/>
      <c r="BO260" s="9"/>
      <c r="BP260" s="9"/>
      <c r="BQ260" s="9"/>
      <c r="CB260" s="64" t="s">
        <v>407</v>
      </c>
    </row>
    <row r="261" spans="1:80" s="21" customFormat="1" ht="5.25" customHeight="1" x14ac:dyDescent="0.2">
      <c r="C261" s="58"/>
      <c r="E261" s="20"/>
      <c r="AM261" s="20"/>
      <c r="AQ261" s="20"/>
    </row>
    <row r="262" spans="1:80" ht="5.25" customHeight="1" x14ac:dyDescent="0.2">
      <c r="A262"/>
      <c r="C262" s="32"/>
      <c r="E262" s="10"/>
    </row>
    <row r="263" spans="1:80" x14ac:dyDescent="0.2">
      <c r="A263" s="29" t="s">
        <v>224</v>
      </c>
      <c r="B263" s="29" t="s">
        <v>146</v>
      </c>
      <c r="C263" s="32" t="s">
        <v>225</v>
      </c>
      <c r="E263" s="10">
        <v>9</v>
      </c>
      <c r="V263" s="28"/>
      <c r="W263" s="28"/>
      <c r="AE263" s="28"/>
      <c r="AM263" s="11">
        <v>1</v>
      </c>
      <c r="AQ263" s="34">
        <v>1</v>
      </c>
      <c r="AT263" s="28"/>
      <c r="AU263" s="28"/>
      <c r="AV263" s="28"/>
      <c r="BL263" s="9"/>
      <c r="BM263" s="9"/>
      <c r="BN263" s="9"/>
      <c r="BO263" s="9"/>
      <c r="BP263" s="9"/>
      <c r="BQ263" s="9"/>
      <c r="CB263" s="64" t="s">
        <v>407</v>
      </c>
    </row>
    <row r="264" spans="1:80" s="21" customFormat="1" ht="5.25" customHeight="1" x14ac:dyDescent="0.2">
      <c r="C264" s="58"/>
      <c r="E264" s="20"/>
      <c r="AM264" s="20"/>
      <c r="AQ264" s="20"/>
    </row>
    <row r="265" spans="1:80" ht="5.25" customHeight="1" x14ac:dyDescent="0.2">
      <c r="A265"/>
      <c r="C265" s="32"/>
      <c r="E265" s="10"/>
    </row>
    <row r="266" spans="1:80" x14ac:dyDescent="0.2">
      <c r="A266" s="29" t="s">
        <v>226</v>
      </c>
      <c r="B266" s="29" t="s">
        <v>146</v>
      </c>
      <c r="C266" s="32" t="s">
        <v>227</v>
      </c>
      <c r="E266" s="10">
        <v>9</v>
      </c>
      <c r="V266" s="28"/>
      <c r="W266" s="28"/>
      <c r="AE266" s="28"/>
      <c r="AM266" s="11">
        <v>1</v>
      </c>
      <c r="AQ266" s="34">
        <v>1</v>
      </c>
      <c r="AT266" s="28"/>
      <c r="AU266" s="28"/>
      <c r="AV266" s="28"/>
      <c r="BL266" s="9"/>
      <c r="BM266" s="9"/>
      <c r="BN266" s="9"/>
      <c r="BO266" s="9"/>
      <c r="BP266" s="9"/>
      <c r="BQ266" s="9"/>
      <c r="CB266" s="64" t="s">
        <v>407</v>
      </c>
    </row>
    <row r="267" spans="1:80" s="21" customFormat="1" ht="5.25" customHeight="1" x14ac:dyDescent="0.2">
      <c r="C267" s="58"/>
      <c r="E267" s="20"/>
      <c r="AM267" s="20"/>
      <c r="AQ267" s="20"/>
    </row>
    <row r="268" spans="1:80" ht="5.25" customHeight="1" x14ac:dyDescent="0.2">
      <c r="A268"/>
      <c r="C268" s="32"/>
      <c r="E268" s="10"/>
    </row>
    <row r="269" spans="1:80" x14ac:dyDescent="0.2">
      <c r="A269" s="29" t="s">
        <v>229</v>
      </c>
      <c r="B269" s="29" t="s">
        <v>146</v>
      </c>
      <c r="C269" s="32" t="s">
        <v>230</v>
      </c>
      <c r="E269" s="10">
        <v>3</v>
      </c>
      <c r="AE269" s="9"/>
      <c r="AM269" s="10">
        <v>1</v>
      </c>
      <c r="AQ269" s="34">
        <v>1</v>
      </c>
      <c r="AT269" s="9"/>
      <c r="BL269" s="9"/>
      <c r="BM269" s="9"/>
      <c r="BN269" s="9"/>
      <c r="BO269" s="9"/>
      <c r="BP269" s="9"/>
      <c r="BQ269" s="9"/>
      <c r="CB269" s="64" t="s">
        <v>407</v>
      </c>
    </row>
    <row r="270" spans="1:80" s="21" customFormat="1" ht="5.25" customHeight="1" x14ac:dyDescent="0.2">
      <c r="C270" s="58"/>
      <c r="E270" s="20"/>
      <c r="AM270" s="20"/>
      <c r="AQ270" s="20"/>
    </row>
    <row r="271" spans="1:80" ht="5.25" customHeight="1" x14ac:dyDescent="0.2">
      <c r="A271" s="14"/>
      <c r="B271" s="14"/>
      <c r="C271" s="59"/>
      <c r="D271" s="14"/>
      <c r="E271" s="18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8"/>
      <c r="AN271" s="14"/>
      <c r="AO271" s="14"/>
      <c r="AP271" s="14"/>
      <c r="AQ271" s="18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</row>
    <row r="272" spans="1:80" x14ac:dyDescent="0.2">
      <c r="A272" s="29" t="s">
        <v>95</v>
      </c>
      <c r="B272" s="29" t="s">
        <v>146</v>
      </c>
      <c r="C272" s="32" t="s">
        <v>238</v>
      </c>
      <c r="E272" s="10">
        <v>5</v>
      </c>
      <c r="AE272" s="9"/>
      <c r="AF272" s="9"/>
      <c r="AM272" s="11">
        <v>1</v>
      </c>
      <c r="AQ272" s="34">
        <v>1</v>
      </c>
      <c r="AT272" s="9"/>
      <c r="AU272" s="9"/>
      <c r="BL272" s="9"/>
      <c r="BM272" s="9"/>
      <c r="BN272" s="9"/>
      <c r="BO272" s="9"/>
      <c r="BP272" s="9"/>
      <c r="BQ272" s="9"/>
      <c r="CB272" s="64" t="s">
        <v>407</v>
      </c>
    </row>
    <row r="273" spans="1:80" s="21" customFormat="1" ht="5.25" customHeight="1" x14ac:dyDescent="0.2">
      <c r="C273" s="58"/>
      <c r="E273" s="20"/>
      <c r="AM273" s="20"/>
      <c r="AQ273" s="20"/>
    </row>
    <row r="274" spans="1:80" ht="5.25" customHeight="1" x14ac:dyDescent="0.2">
      <c r="A274"/>
      <c r="C274" s="32"/>
      <c r="E274" s="10"/>
    </row>
    <row r="275" spans="1:80" x14ac:dyDescent="0.2">
      <c r="A275" s="29" t="s">
        <v>102</v>
      </c>
      <c r="B275" s="29" t="s">
        <v>146</v>
      </c>
      <c r="C275" s="32" t="s">
        <v>404</v>
      </c>
      <c r="E275" s="10">
        <v>6</v>
      </c>
      <c r="AE275" s="9"/>
      <c r="AF275" s="9"/>
      <c r="AM275" s="11">
        <v>1</v>
      </c>
      <c r="AQ275" s="34">
        <v>1</v>
      </c>
      <c r="AT275" s="9"/>
      <c r="AU275" s="9"/>
      <c r="AV275" s="9"/>
      <c r="BL275" s="9"/>
      <c r="BM275" s="9"/>
      <c r="BN275" s="9"/>
      <c r="BO275" s="9"/>
      <c r="BP275" s="9"/>
      <c r="BQ275" s="9"/>
      <c r="BR275" s="9"/>
      <c r="BS275" s="9"/>
      <c r="CB275" s="64" t="s">
        <v>407</v>
      </c>
    </row>
    <row r="276" spans="1:80" s="21" customFormat="1" ht="5.25" customHeight="1" x14ac:dyDescent="0.2">
      <c r="C276" s="58"/>
      <c r="E276" s="20"/>
      <c r="AM276" s="20"/>
      <c r="AQ276" s="20"/>
    </row>
    <row r="277" spans="1:80" s="14" customFormat="1" ht="5.25" customHeight="1" x14ac:dyDescent="0.2">
      <c r="C277" s="59"/>
      <c r="E277" s="18"/>
      <c r="AM277" s="18"/>
      <c r="AQ277" s="18"/>
    </row>
    <row r="278" spans="1:80" x14ac:dyDescent="0.2">
      <c r="A278" s="29" t="s">
        <v>103</v>
      </c>
      <c r="B278" s="29" t="s">
        <v>146</v>
      </c>
      <c r="C278" s="32" t="s">
        <v>244</v>
      </c>
      <c r="E278" s="10">
        <v>6</v>
      </c>
      <c r="AE278" s="9"/>
      <c r="AF278" s="9"/>
      <c r="AM278" s="11">
        <v>1</v>
      </c>
      <c r="AQ278" s="34">
        <v>1</v>
      </c>
      <c r="AT278" s="9"/>
      <c r="AU278" s="9"/>
      <c r="AV278" s="9"/>
      <c r="BL278" s="9"/>
      <c r="BM278" s="9"/>
      <c r="BN278" s="9"/>
      <c r="BO278" s="9"/>
      <c r="BP278" s="9"/>
      <c r="BQ278" s="9"/>
      <c r="BR278" s="9"/>
      <c r="BS278" s="9"/>
      <c r="CB278" s="64" t="s">
        <v>407</v>
      </c>
    </row>
    <row r="279" spans="1:80" s="21" customFormat="1" ht="5.25" customHeight="1" x14ac:dyDescent="0.2">
      <c r="C279" s="58"/>
      <c r="E279" s="20"/>
      <c r="AM279" s="20"/>
      <c r="AQ279" s="20"/>
    </row>
    <row r="280" spans="1:80" ht="5.25" customHeight="1" x14ac:dyDescent="0.2">
      <c r="A280"/>
      <c r="C280" s="32"/>
      <c r="E280" s="10"/>
    </row>
    <row r="281" spans="1:80" x14ac:dyDescent="0.2">
      <c r="A281" s="29" t="s">
        <v>104</v>
      </c>
      <c r="B281" s="29" t="s">
        <v>146</v>
      </c>
      <c r="C281" s="32" t="s">
        <v>228</v>
      </c>
      <c r="E281" s="10">
        <v>7</v>
      </c>
      <c r="AE281" s="9"/>
      <c r="AF281" s="9"/>
      <c r="AM281" s="11">
        <v>1</v>
      </c>
      <c r="AQ281" s="34">
        <v>2</v>
      </c>
      <c r="AT281" s="9"/>
      <c r="AU281" s="9"/>
      <c r="AV281" s="9"/>
      <c r="BL281" s="9"/>
      <c r="BM281" s="9"/>
      <c r="BN281" s="9"/>
      <c r="BO281" s="9"/>
      <c r="BP281" s="9"/>
      <c r="BQ281" s="9"/>
      <c r="BR281" s="9"/>
      <c r="CB281" s="64" t="s">
        <v>407</v>
      </c>
    </row>
    <row r="282" spans="1:80" s="21" customFormat="1" ht="5.25" customHeight="1" x14ac:dyDescent="0.2">
      <c r="C282" s="58"/>
      <c r="E282" s="20"/>
      <c r="AM282" s="20"/>
      <c r="AQ282" s="20"/>
    </row>
    <row r="283" spans="1:80" ht="5.25" customHeight="1" x14ac:dyDescent="0.2">
      <c r="A283"/>
      <c r="C283" s="32"/>
      <c r="E283" s="10"/>
    </row>
    <row r="284" spans="1:80" x14ac:dyDescent="0.2">
      <c r="A284" s="29" t="s">
        <v>111</v>
      </c>
      <c r="B284" s="29" t="s">
        <v>146</v>
      </c>
      <c r="C284" s="32" t="s">
        <v>251</v>
      </c>
      <c r="E284" s="10">
        <v>8</v>
      </c>
      <c r="AE284" s="9"/>
      <c r="AF284" s="9"/>
      <c r="AG284" s="9"/>
      <c r="AM284" s="11">
        <v>1</v>
      </c>
      <c r="AQ284" s="34">
        <v>2</v>
      </c>
      <c r="AT284" s="28"/>
      <c r="AU284" s="28"/>
      <c r="AV284" s="28"/>
      <c r="BL284" s="9"/>
      <c r="BM284" s="9"/>
      <c r="BN284" s="9"/>
      <c r="BO284" s="9"/>
      <c r="BP284" s="9"/>
      <c r="BQ284" s="9"/>
      <c r="BR284" s="9"/>
      <c r="BS284" s="9"/>
      <c r="CB284" s="64" t="s">
        <v>407</v>
      </c>
    </row>
    <row r="285" spans="1:80" s="21" customFormat="1" ht="5.25" customHeight="1" x14ac:dyDescent="0.2">
      <c r="C285" s="58"/>
      <c r="E285" s="20"/>
      <c r="AM285" s="20"/>
      <c r="AQ285" s="20"/>
    </row>
    <row r="286" spans="1:80" ht="5.25" customHeight="1" x14ac:dyDescent="0.2">
      <c r="A286"/>
      <c r="C286" s="32"/>
      <c r="E286" s="10"/>
    </row>
    <row r="287" spans="1:80" x14ac:dyDescent="0.2">
      <c r="A287" s="29" t="s">
        <v>113</v>
      </c>
      <c r="B287" s="29" t="s">
        <v>146</v>
      </c>
      <c r="C287" s="32" t="s">
        <v>253</v>
      </c>
      <c r="E287" s="10">
        <v>8</v>
      </c>
      <c r="AE287" s="9"/>
      <c r="AF287" s="9"/>
      <c r="AG287" s="9"/>
      <c r="AM287" s="11">
        <v>1</v>
      </c>
      <c r="AQ287" s="34">
        <v>2</v>
      </c>
      <c r="AT287" s="28"/>
      <c r="AU287" s="28"/>
      <c r="AV287" s="28"/>
      <c r="BL287" s="9"/>
      <c r="BM287" s="9"/>
      <c r="BN287" s="9"/>
      <c r="BO287" s="9"/>
      <c r="BP287" s="9"/>
      <c r="BQ287" s="9"/>
      <c r="BR287" s="9"/>
      <c r="BS287" s="9"/>
      <c r="CB287" s="64" t="s">
        <v>407</v>
      </c>
    </row>
    <row r="288" spans="1:80" s="21" customFormat="1" ht="5.25" customHeight="1" x14ac:dyDescent="0.2">
      <c r="C288" s="58"/>
      <c r="E288" s="20"/>
      <c r="AM288" s="20"/>
      <c r="AQ288" s="20"/>
    </row>
    <row r="289" spans="1:80" ht="5.25" customHeight="1" x14ac:dyDescent="0.2">
      <c r="A289"/>
      <c r="C289" s="23"/>
      <c r="E289" s="10"/>
    </row>
    <row r="290" spans="1:80" x14ac:dyDescent="0.2">
      <c r="A290" t="s">
        <v>36</v>
      </c>
      <c r="B290" s="29" t="s">
        <v>278</v>
      </c>
      <c r="C290" s="23" t="s">
        <v>48</v>
      </c>
      <c r="E290" s="10">
        <v>2</v>
      </c>
      <c r="AM290" s="10">
        <v>1</v>
      </c>
      <c r="AQ290" s="10">
        <v>1</v>
      </c>
      <c r="AT290" s="9"/>
      <c r="BL290" s="9"/>
      <c r="BM290" s="9"/>
      <c r="CB290" s="64" t="s">
        <v>407</v>
      </c>
    </row>
    <row r="291" spans="1:80" ht="5.25" customHeight="1" x14ac:dyDescent="0.2">
      <c r="A291"/>
      <c r="C291" s="23"/>
      <c r="E291" s="10"/>
    </row>
    <row r="292" spans="1:80" ht="5.25" customHeight="1" x14ac:dyDescent="0.2">
      <c r="A292"/>
      <c r="C292" s="23"/>
      <c r="E292" s="10"/>
    </row>
    <row r="293" spans="1:80" x14ac:dyDescent="0.2">
      <c r="A293"/>
      <c r="B293" s="29" t="s">
        <v>146</v>
      </c>
      <c r="C293" s="23" t="s">
        <v>49</v>
      </c>
      <c r="E293" s="10">
        <v>2</v>
      </c>
      <c r="AM293" s="10">
        <v>1</v>
      </c>
      <c r="AQ293" s="10">
        <v>1</v>
      </c>
      <c r="AT293" s="9"/>
      <c r="BL293" s="9"/>
      <c r="BM293" s="9"/>
    </row>
    <row r="294" spans="1:80" ht="5.25" customHeight="1" x14ac:dyDescent="0.2">
      <c r="A294"/>
      <c r="C294" s="23"/>
      <c r="E294" s="10"/>
    </row>
    <row r="295" spans="1:80" ht="5.25" customHeight="1" x14ac:dyDescent="0.2">
      <c r="A295"/>
      <c r="C295" s="23"/>
      <c r="E295" s="10"/>
    </row>
    <row r="296" spans="1:80" x14ac:dyDescent="0.2">
      <c r="A296"/>
      <c r="C296" s="23" t="s">
        <v>50</v>
      </c>
      <c r="E296" s="10">
        <v>2</v>
      </c>
      <c r="AM296" s="10">
        <v>1</v>
      </c>
      <c r="AQ296" s="10">
        <v>1</v>
      </c>
      <c r="AT296" s="9"/>
      <c r="BL296" s="9"/>
      <c r="BM296" s="9"/>
    </row>
    <row r="297" spans="1:80" s="21" customFormat="1" ht="5.25" customHeight="1" x14ac:dyDescent="0.2">
      <c r="C297" s="24"/>
      <c r="E297" s="20"/>
      <c r="AM297" s="20"/>
      <c r="AQ297" s="20"/>
    </row>
    <row r="298" spans="1:80" ht="5.25" customHeight="1" x14ac:dyDescent="0.2">
      <c r="A298"/>
      <c r="C298" s="23"/>
      <c r="E298" s="10"/>
    </row>
    <row r="299" spans="1:80" x14ac:dyDescent="0.2">
      <c r="A299" t="s">
        <v>37</v>
      </c>
      <c r="B299" s="29" t="s">
        <v>279</v>
      </c>
      <c r="C299" s="23" t="s">
        <v>48</v>
      </c>
      <c r="E299" s="10">
        <v>2</v>
      </c>
      <c r="AM299" s="10">
        <v>1</v>
      </c>
      <c r="AQ299" s="10">
        <v>1</v>
      </c>
      <c r="AT299" s="9"/>
      <c r="BL299" s="9"/>
      <c r="BM299" s="9"/>
      <c r="CB299" s="64" t="s">
        <v>407</v>
      </c>
    </row>
    <row r="300" spans="1:80" ht="5.25" customHeight="1" x14ac:dyDescent="0.2">
      <c r="A300"/>
      <c r="C300" s="23"/>
      <c r="E300" s="10"/>
    </row>
    <row r="301" spans="1:80" ht="5.25" customHeight="1" x14ac:dyDescent="0.2">
      <c r="A301"/>
      <c r="C301" s="23"/>
      <c r="E301" s="10"/>
    </row>
    <row r="302" spans="1:80" x14ac:dyDescent="0.2">
      <c r="A302"/>
      <c r="B302" s="29" t="s">
        <v>146</v>
      </c>
      <c r="C302" s="23" t="s">
        <v>49</v>
      </c>
      <c r="E302" s="10">
        <v>2</v>
      </c>
      <c r="AM302" s="10">
        <v>1</v>
      </c>
      <c r="AQ302" s="10">
        <v>1</v>
      </c>
      <c r="AT302" s="9"/>
      <c r="BL302" s="9"/>
      <c r="BM302" s="9"/>
    </row>
    <row r="303" spans="1:80" ht="5.25" customHeight="1" x14ac:dyDescent="0.2">
      <c r="A303"/>
      <c r="C303" s="23"/>
      <c r="E303" s="10"/>
    </row>
    <row r="304" spans="1:80" ht="5.25" customHeight="1" x14ac:dyDescent="0.2">
      <c r="A304"/>
      <c r="C304" s="23"/>
      <c r="E304" s="10"/>
    </row>
    <row r="305" spans="1:80" x14ac:dyDescent="0.2">
      <c r="A305"/>
      <c r="C305" s="23" t="s">
        <v>50</v>
      </c>
      <c r="E305" s="10">
        <v>2</v>
      </c>
      <c r="AM305" s="10">
        <v>1</v>
      </c>
      <c r="AQ305" s="10">
        <v>1</v>
      </c>
      <c r="AT305" s="9"/>
      <c r="BL305" s="9"/>
      <c r="BM305" s="9"/>
    </row>
    <row r="306" spans="1:80" s="21" customFormat="1" ht="5.25" customHeight="1" x14ac:dyDescent="0.2">
      <c r="C306" s="24"/>
      <c r="E306" s="20"/>
      <c r="AM306" s="20"/>
      <c r="AQ306" s="20"/>
    </row>
    <row r="307" spans="1:80" ht="5.25" customHeight="1" x14ac:dyDescent="0.2">
      <c r="A307"/>
      <c r="C307" s="23"/>
      <c r="E307" s="10"/>
    </row>
    <row r="308" spans="1:80" x14ac:dyDescent="0.2">
      <c r="A308" t="s">
        <v>38</v>
      </c>
      <c r="B308" s="29" t="s">
        <v>280</v>
      </c>
      <c r="C308" s="23" t="s">
        <v>48</v>
      </c>
      <c r="E308" s="10">
        <v>2</v>
      </c>
      <c r="AM308" s="10">
        <v>1</v>
      </c>
      <c r="AQ308" s="10">
        <v>1</v>
      </c>
      <c r="AT308" s="9"/>
      <c r="BL308" s="9"/>
      <c r="BM308" s="9"/>
      <c r="CB308" s="64" t="s">
        <v>407</v>
      </c>
    </row>
    <row r="309" spans="1:80" ht="5.25" customHeight="1" x14ac:dyDescent="0.2">
      <c r="A309"/>
      <c r="C309" s="23"/>
      <c r="E309" s="10"/>
    </row>
    <row r="310" spans="1:80" ht="5.25" customHeight="1" x14ac:dyDescent="0.2">
      <c r="A310"/>
      <c r="C310" s="23"/>
      <c r="E310" s="10"/>
    </row>
    <row r="311" spans="1:80" x14ac:dyDescent="0.2">
      <c r="A311"/>
      <c r="B311" s="29" t="s">
        <v>146</v>
      </c>
      <c r="C311" s="23" t="s">
        <v>49</v>
      </c>
      <c r="E311" s="10">
        <v>2</v>
      </c>
      <c r="AM311" s="10">
        <v>1</v>
      </c>
      <c r="AQ311" s="10">
        <v>1</v>
      </c>
      <c r="AT311" s="9"/>
      <c r="BL311" s="9"/>
      <c r="BM311" s="9"/>
    </row>
    <row r="312" spans="1:80" ht="5.25" customHeight="1" x14ac:dyDescent="0.2">
      <c r="A312"/>
      <c r="C312" s="23"/>
      <c r="E312" s="10"/>
    </row>
    <row r="313" spans="1:80" ht="5.25" customHeight="1" x14ac:dyDescent="0.2">
      <c r="A313"/>
      <c r="C313" s="23"/>
      <c r="E313" s="10"/>
    </row>
    <row r="314" spans="1:80" x14ac:dyDescent="0.2">
      <c r="A314"/>
      <c r="C314" s="23" t="s">
        <v>50</v>
      </c>
      <c r="E314" s="10">
        <v>2</v>
      </c>
      <c r="AM314" s="10">
        <v>1</v>
      </c>
      <c r="AQ314" s="10">
        <v>1</v>
      </c>
      <c r="AT314" s="9"/>
      <c r="BL314" s="9"/>
      <c r="BM314" s="9"/>
    </row>
    <row r="315" spans="1:80" s="21" customFormat="1" ht="5.25" customHeight="1" x14ac:dyDescent="0.2">
      <c r="C315" s="24"/>
      <c r="E315" s="20"/>
      <c r="AM315" s="20"/>
      <c r="AQ315" s="20"/>
    </row>
    <row r="316" spans="1:80" ht="5.25" customHeight="1" x14ac:dyDescent="0.2">
      <c r="A316"/>
      <c r="C316" s="23"/>
      <c r="E316" s="10"/>
    </row>
    <row r="317" spans="1:80" x14ac:dyDescent="0.2">
      <c r="A317" t="s">
        <v>39</v>
      </c>
      <c r="B317" s="29" t="s">
        <v>281</v>
      </c>
      <c r="C317" s="23" t="s">
        <v>48</v>
      </c>
      <c r="E317" s="10">
        <v>2</v>
      </c>
      <c r="AM317" s="10">
        <v>1</v>
      </c>
      <c r="AQ317" s="10">
        <v>1</v>
      </c>
      <c r="AT317" s="9"/>
      <c r="BL317" s="9"/>
      <c r="BM317" s="9"/>
      <c r="CB317" s="64" t="s">
        <v>407</v>
      </c>
    </row>
    <row r="318" spans="1:80" ht="5.25" customHeight="1" x14ac:dyDescent="0.2">
      <c r="A318"/>
      <c r="C318" s="23"/>
      <c r="E318" s="10"/>
    </row>
    <row r="319" spans="1:80" ht="5.25" customHeight="1" x14ac:dyDescent="0.2">
      <c r="A319"/>
      <c r="C319" s="23"/>
      <c r="E319" s="10"/>
    </row>
    <row r="320" spans="1:80" x14ac:dyDescent="0.2">
      <c r="A320"/>
      <c r="B320" s="29" t="s">
        <v>146</v>
      </c>
      <c r="C320" s="23" t="s">
        <v>49</v>
      </c>
      <c r="E320" s="10">
        <v>2</v>
      </c>
      <c r="AM320" s="10">
        <v>1</v>
      </c>
      <c r="AQ320" s="10">
        <v>1</v>
      </c>
      <c r="AT320" s="9"/>
      <c r="BL320" s="9"/>
      <c r="BM320" s="9"/>
    </row>
    <row r="321" spans="1:80" ht="5.25" customHeight="1" x14ac:dyDescent="0.2">
      <c r="A321"/>
      <c r="C321" s="23"/>
      <c r="E321" s="10"/>
    </row>
    <row r="322" spans="1:80" ht="5.25" customHeight="1" x14ac:dyDescent="0.2">
      <c r="A322"/>
      <c r="C322" s="23"/>
      <c r="E322" s="10"/>
    </row>
    <row r="323" spans="1:80" x14ac:dyDescent="0.2">
      <c r="A323"/>
      <c r="C323" s="23" t="s">
        <v>50</v>
      </c>
      <c r="E323" s="10">
        <v>2</v>
      </c>
      <c r="AM323" s="10">
        <v>1</v>
      </c>
      <c r="AQ323" s="10">
        <v>1</v>
      </c>
      <c r="AT323" s="9"/>
      <c r="BL323" s="9"/>
      <c r="BM323" s="9"/>
    </row>
    <row r="324" spans="1:80" s="21" customFormat="1" ht="5.25" customHeight="1" x14ac:dyDescent="0.2">
      <c r="C324" s="24"/>
      <c r="E324" s="20"/>
      <c r="AM324" s="20"/>
      <c r="AQ324" s="20"/>
    </row>
    <row r="325" spans="1:80" ht="5.25" customHeight="1" x14ac:dyDescent="0.2">
      <c r="A325"/>
      <c r="C325" s="23"/>
      <c r="E325" s="10"/>
    </row>
    <row r="326" spans="1:80" x14ac:dyDescent="0.2">
      <c r="A326" t="s">
        <v>40</v>
      </c>
      <c r="B326" s="29" t="s">
        <v>282</v>
      </c>
      <c r="C326" s="23" t="s">
        <v>48</v>
      </c>
      <c r="E326" s="10">
        <v>2</v>
      </c>
      <c r="AM326" s="10">
        <v>1</v>
      </c>
      <c r="AQ326" s="10">
        <v>1</v>
      </c>
      <c r="AT326" s="9"/>
      <c r="BL326" s="9"/>
      <c r="BM326" s="9"/>
      <c r="CB326" s="64" t="s">
        <v>407</v>
      </c>
    </row>
    <row r="327" spans="1:80" ht="5.25" customHeight="1" x14ac:dyDescent="0.2">
      <c r="A327"/>
      <c r="C327" s="23"/>
      <c r="E327" s="10"/>
    </row>
    <row r="328" spans="1:80" ht="5.25" customHeight="1" x14ac:dyDescent="0.2">
      <c r="A328"/>
      <c r="C328" s="23"/>
      <c r="E328" s="10"/>
    </row>
    <row r="329" spans="1:80" ht="15" customHeight="1" x14ac:dyDescent="0.2">
      <c r="A329"/>
      <c r="B329" s="29" t="s">
        <v>146</v>
      </c>
      <c r="C329" s="23" t="s">
        <v>49</v>
      </c>
      <c r="E329" s="10">
        <v>2</v>
      </c>
      <c r="AM329" s="10">
        <v>1</v>
      </c>
      <c r="AQ329" s="10">
        <v>1</v>
      </c>
      <c r="AT329" s="9"/>
      <c r="BL329" s="9"/>
      <c r="BM329" s="9"/>
    </row>
    <row r="330" spans="1:80" ht="5.25" customHeight="1" x14ac:dyDescent="0.2">
      <c r="A330"/>
      <c r="C330" s="23"/>
      <c r="E330" s="10"/>
    </row>
    <row r="331" spans="1:80" ht="5.25" customHeight="1" x14ac:dyDescent="0.2">
      <c r="A331"/>
      <c r="C331" s="23"/>
      <c r="E331" s="10"/>
    </row>
    <row r="332" spans="1:80" x14ac:dyDescent="0.2">
      <c r="A332"/>
      <c r="C332" s="23" t="s">
        <v>50</v>
      </c>
      <c r="E332" s="10">
        <v>2</v>
      </c>
      <c r="AM332" s="10">
        <v>1</v>
      </c>
      <c r="AQ332" s="10">
        <v>1</v>
      </c>
      <c r="AT332" s="9"/>
      <c r="BL332" s="9"/>
      <c r="BM332" s="9"/>
    </row>
    <row r="333" spans="1:80" s="21" customFormat="1" ht="5.25" customHeight="1" x14ac:dyDescent="0.2">
      <c r="C333" s="24"/>
      <c r="E333" s="20"/>
      <c r="AM333" s="20"/>
      <c r="AQ333" s="20"/>
    </row>
    <row r="334" spans="1:80" ht="5.25" customHeight="1" x14ac:dyDescent="0.2">
      <c r="A334"/>
      <c r="C334" s="23"/>
      <c r="E334" s="10"/>
    </row>
    <row r="335" spans="1:80" x14ac:dyDescent="0.2">
      <c r="A335" t="s">
        <v>116</v>
      </c>
      <c r="B335" s="29" t="s">
        <v>283</v>
      </c>
      <c r="C335" s="23" t="s">
        <v>48</v>
      </c>
      <c r="E335" s="10">
        <v>2</v>
      </c>
      <c r="AM335" s="10">
        <v>1</v>
      </c>
      <c r="AQ335" s="10">
        <v>1</v>
      </c>
      <c r="AT335" s="9"/>
      <c r="BL335" s="9"/>
      <c r="BM335" s="9"/>
      <c r="CB335" s="64" t="s">
        <v>407</v>
      </c>
    </row>
    <row r="336" spans="1:80" ht="5.25" customHeight="1" x14ac:dyDescent="0.2">
      <c r="A336"/>
      <c r="C336" s="23"/>
      <c r="E336" s="10"/>
    </row>
    <row r="337" spans="1:80" ht="5.25" customHeight="1" x14ac:dyDescent="0.2">
      <c r="A337"/>
      <c r="C337" s="23"/>
      <c r="E337" s="10"/>
    </row>
    <row r="338" spans="1:80" x14ac:dyDescent="0.2">
      <c r="A338"/>
      <c r="B338" s="29" t="s">
        <v>146</v>
      </c>
      <c r="C338" s="23" t="s">
        <v>49</v>
      </c>
      <c r="E338" s="10">
        <v>2</v>
      </c>
      <c r="AM338" s="10">
        <v>1</v>
      </c>
      <c r="AQ338" s="10">
        <v>1</v>
      </c>
      <c r="AT338" s="9"/>
      <c r="BL338" s="9"/>
      <c r="BM338" s="9"/>
    </row>
    <row r="339" spans="1:80" ht="5.25" customHeight="1" x14ac:dyDescent="0.2">
      <c r="A339"/>
      <c r="C339" s="23"/>
      <c r="E339" s="10"/>
    </row>
    <row r="340" spans="1:80" ht="5.25" customHeight="1" x14ac:dyDescent="0.2">
      <c r="A340"/>
      <c r="C340" s="23"/>
      <c r="E340" s="10"/>
    </row>
    <row r="341" spans="1:80" x14ac:dyDescent="0.2">
      <c r="A341"/>
      <c r="C341" s="23" t="s">
        <v>50</v>
      </c>
      <c r="E341" s="10">
        <v>2</v>
      </c>
      <c r="AM341" s="10">
        <v>1</v>
      </c>
      <c r="AQ341" s="10">
        <v>1</v>
      </c>
      <c r="AT341" s="9"/>
      <c r="BL341" s="9"/>
      <c r="BM341" s="9"/>
    </row>
    <row r="342" spans="1:80" s="21" customFormat="1" ht="5.25" customHeight="1" x14ac:dyDescent="0.2">
      <c r="C342" s="24"/>
      <c r="E342" s="20"/>
      <c r="AM342" s="20"/>
      <c r="AQ342" s="20"/>
    </row>
    <row r="343" spans="1:80" ht="5.25" customHeight="1" x14ac:dyDescent="0.2">
      <c r="A343"/>
      <c r="C343" s="23"/>
      <c r="E343" s="10"/>
    </row>
    <row r="344" spans="1:80" x14ac:dyDescent="0.2">
      <c r="A344" t="s">
        <v>117</v>
      </c>
      <c r="B344" s="29" t="s">
        <v>284</v>
      </c>
      <c r="C344" s="23" t="s">
        <v>48</v>
      </c>
      <c r="E344" s="10">
        <v>2</v>
      </c>
      <c r="AM344" s="10">
        <v>1</v>
      </c>
      <c r="AQ344" s="10">
        <v>1</v>
      </c>
      <c r="AT344" s="9"/>
      <c r="BL344" s="9"/>
      <c r="BM344" s="9"/>
      <c r="CB344" s="64" t="s">
        <v>407</v>
      </c>
    </row>
    <row r="345" spans="1:80" ht="5.25" customHeight="1" x14ac:dyDescent="0.2">
      <c r="A345"/>
      <c r="C345" s="23"/>
      <c r="E345" s="10"/>
    </row>
    <row r="346" spans="1:80" ht="5.25" customHeight="1" x14ac:dyDescent="0.2">
      <c r="A346"/>
      <c r="C346" s="23"/>
      <c r="E346" s="10"/>
    </row>
    <row r="347" spans="1:80" x14ac:dyDescent="0.2">
      <c r="A347"/>
      <c r="B347" s="29" t="s">
        <v>146</v>
      </c>
      <c r="C347" s="23" t="s">
        <v>49</v>
      </c>
      <c r="E347" s="10">
        <v>2</v>
      </c>
      <c r="AM347" s="10">
        <v>1</v>
      </c>
      <c r="AQ347" s="10">
        <v>1</v>
      </c>
      <c r="AT347" s="9"/>
      <c r="BL347" s="9"/>
      <c r="BM347" s="9"/>
    </row>
    <row r="348" spans="1:80" s="21" customFormat="1" ht="5.25" customHeight="1" x14ac:dyDescent="0.2">
      <c r="C348" s="24"/>
      <c r="E348" s="20"/>
      <c r="AM348" s="20"/>
      <c r="AQ348" s="20"/>
    </row>
    <row r="349" spans="1:80" ht="5.25" customHeight="1" x14ac:dyDescent="0.2">
      <c r="A349"/>
      <c r="C349" s="23"/>
      <c r="E349" s="10"/>
    </row>
    <row r="350" spans="1:80" x14ac:dyDescent="0.2">
      <c r="A350" s="29" t="s">
        <v>302</v>
      </c>
      <c r="B350" s="29" t="s">
        <v>303</v>
      </c>
      <c r="C350" s="23" t="s">
        <v>48</v>
      </c>
      <c r="E350" s="10">
        <v>3</v>
      </c>
      <c r="AM350" s="10">
        <v>1</v>
      </c>
      <c r="AQ350" s="10">
        <v>2</v>
      </c>
      <c r="AT350" s="9"/>
      <c r="BL350" s="9"/>
      <c r="BM350" s="9"/>
      <c r="BN350" s="9"/>
      <c r="BO350" s="9"/>
      <c r="CB350" s="64" t="s">
        <v>407</v>
      </c>
    </row>
    <row r="351" spans="1:80" ht="5.25" customHeight="1" x14ac:dyDescent="0.2">
      <c r="A351"/>
      <c r="C351" s="23"/>
      <c r="E351" s="10"/>
    </row>
    <row r="352" spans="1:80" ht="5.25" customHeight="1" x14ac:dyDescent="0.2">
      <c r="A352"/>
      <c r="C352" s="23"/>
      <c r="E352" s="10"/>
    </row>
    <row r="353" spans="1:80" x14ac:dyDescent="0.2">
      <c r="A353"/>
      <c r="B353" s="29" t="s">
        <v>146</v>
      </c>
      <c r="C353" s="23" t="s">
        <v>49</v>
      </c>
      <c r="E353" s="10">
        <v>3</v>
      </c>
      <c r="AM353" s="10">
        <v>1</v>
      </c>
      <c r="AQ353" s="10">
        <v>2</v>
      </c>
      <c r="AT353" s="9"/>
      <c r="BL353" s="9"/>
      <c r="BM353" s="9"/>
      <c r="BN353" s="9"/>
      <c r="BO353" s="9"/>
    </row>
    <row r="354" spans="1:80" ht="5.25" customHeight="1" x14ac:dyDescent="0.2">
      <c r="A354"/>
      <c r="C354" s="23"/>
      <c r="E354" s="10"/>
    </row>
    <row r="355" spans="1:80" ht="5.25" customHeight="1" x14ac:dyDescent="0.2">
      <c r="A355"/>
      <c r="C355" s="23"/>
      <c r="E355" s="10"/>
    </row>
    <row r="356" spans="1:80" x14ac:dyDescent="0.2">
      <c r="A356"/>
      <c r="C356" s="23" t="s">
        <v>50</v>
      </c>
      <c r="E356" s="10">
        <v>3</v>
      </c>
      <c r="AM356" s="10">
        <v>1</v>
      </c>
      <c r="AQ356" s="10">
        <v>2</v>
      </c>
      <c r="AT356" s="9"/>
      <c r="BL356" s="9"/>
      <c r="BM356" s="9"/>
      <c r="BN356" s="9"/>
      <c r="BO356" s="9"/>
    </row>
    <row r="357" spans="1:80" s="21" customFormat="1" ht="5.25" customHeight="1" x14ac:dyDescent="0.2">
      <c r="C357" s="24"/>
      <c r="E357" s="20"/>
      <c r="AM357" s="20"/>
      <c r="AQ357" s="20"/>
    </row>
    <row r="358" spans="1:80" ht="5.25" customHeight="1" x14ac:dyDescent="0.2">
      <c r="A358"/>
      <c r="C358" s="23"/>
      <c r="E358" s="10"/>
    </row>
    <row r="359" spans="1:80" x14ac:dyDescent="0.2">
      <c r="A359" s="29" t="s">
        <v>304</v>
      </c>
      <c r="B359" s="29" t="s">
        <v>305</v>
      </c>
      <c r="C359" s="23" t="s">
        <v>48</v>
      </c>
      <c r="E359" s="10">
        <v>3</v>
      </c>
      <c r="AM359" s="10">
        <v>1</v>
      </c>
      <c r="AQ359" s="10">
        <v>2</v>
      </c>
      <c r="AT359" s="9"/>
      <c r="BL359" s="9"/>
      <c r="BM359" s="9"/>
      <c r="BN359" s="9"/>
      <c r="BO359" s="9"/>
      <c r="CB359" s="64" t="s">
        <v>407</v>
      </c>
    </row>
    <row r="360" spans="1:80" ht="5.25" customHeight="1" x14ac:dyDescent="0.2">
      <c r="A360"/>
      <c r="C360" s="23"/>
      <c r="E360" s="10"/>
    </row>
    <row r="361" spans="1:80" ht="5.25" customHeight="1" x14ac:dyDescent="0.2">
      <c r="A361"/>
      <c r="C361" s="23"/>
      <c r="E361" s="10"/>
    </row>
    <row r="362" spans="1:80" x14ac:dyDescent="0.2">
      <c r="A362"/>
      <c r="B362" s="29" t="s">
        <v>146</v>
      </c>
      <c r="C362" s="23" t="s">
        <v>49</v>
      </c>
      <c r="E362" s="10">
        <v>3</v>
      </c>
      <c r="AM362" s="10">
        <v>1</v>
      </c>
      <c r="AQ362" s="10">
        <v>2</v>
      </c>
      <c r="AT362" s="9"/>
      <c r="BL362" s="9"/>
      <c r="BM362" s="9"/>
      <c r="BN362" s="9"/>
      <c r="BO362" s="9"/>
    </row>
    <row r="363" spans="1:80" ht="5.25" customHeight="1" x14ac:dyDescent="0.2">
      <c r="A363"/>
      <c r="C363" s="23"/>
      <c r="E363" s="10"/>
    </row>
    <row r="364" spans="1:80" ht="5.25" customHeight="1" x14ac:dyDescent="0.2">
      <c r="A364"/>
      <c r="C364" s="23"/>
      <c r="E364" s="10"/>
    </row>
    <row r="365" spans="1:80" x14ac:dyDescent="0.2">
      <c r="A365"/>
      <c r="C365" s="23" t="s">
        <v>50</v>
      </c>
      <c r="E365" s="10">
        <v>3</v>
      </c>
      <c r="AM365" s="10">
        <v>1</v>
      </c>
      <c r="AQ365" s="10">
        <v>2</v>
      </c>
      <c r="AT365" s="9"/>
      <c r="BL365" s="9"/>
      <c r="BM365" s="9"/>
      <c r="BN365" s="9"/>
      <c r="BO365" s="9"/>
    </row>
    <row r="366" spans="1:80" s="21" customFormat="1" ht="5.25" customHeight="1" x14ac:dyDescent="0.2">
      <c r="C366" s="24"/>
      <c r="E366" s="20"/>
      <c r="AM366" s="20"/>
      <c r="AQ366" s="20"/>
    </row>
    <row r="367" spans="1:80" ht="5.25" customHeight="1" x14ac:dyDescent="0.2">
      <c r="A367"/>
      <c r="C367" s="23"/>
      <c r="E367" s="10"/>
    </row>
    <row r="368" spans="1:80" x14ac:dyDescent="0.2">
      <c r="A368" s="29" t="s">
        <v>306</v>
      </c>
      <c r="B368" s="29" t="s">
        <v>307</v>
      </c>
      <c r="C368" s="23" t="s">
        <v>48</v>
      </c>
      <c r="E368" s="10">
        <v>3</v>
      </c>
      <c r="AM368" s="10">
        <v>1</v>
      </c>
      <c r="AQ368" s="10">
        <v>2</v>
      </c>
      <c r="AT368" s="9"/>
      <c r="BL368" s="9"/>
      <c r="BM368" s="9"/>
      <c r="BN368" s="9"/>
      <c r="BO368" s="9"/>
      <c r="CB368" s="64" t="s">
        <v>407</v>
      </c>
    </row>
    <row r="369" spans="1:80" ht="5.25" customHeight="1" x14ac:dyDescent="0.2">
      <c r="A369"/>
      <c r="C369" s="23"/>
      <c r="E369" s="10"/>
    </row>
    <row r="370" spans="1:80" ht="5.25" customHeight="1" x14ac:dyDescent="0.2">
      <c r="A370"/>
      <c r="C370" s="23"/>
      <c r="E370" s="10"/>
    </row>
    <row r="371" spans="1:80" x14ac:dyDescent="0.2">
      <c r="A371"/>
      <c r="B371" s="29" t="s">
        <v>146</v>
      </c>
      <c r="C371" s="23" t="s">
        <v>49</v>
      </c>
      <c r="E371" s="10">
        <v>3</v>
      </c>
      <c r="AM371" s="10">
        <v>1</v>
      </c>
      <c r="AQ371" s="10">
        <v>2</v>
      </c>
      <c r="AT371" s="9"/>
      <c r="BL371" s="9"/>
      <c r="BM371" s="9"/>
      <c r="BN371" s="9"/>
      <c r="BO371" s="9"/>
    </row>
    <row r="372" spans="1:80" ht="5.25" customHeight="1" x14ac:dyDescent="0.2">
      <c r="A372"/>
      <c r="C372" s="23"/>
      <c r="E372" s="10"/>
    </row>
    <row r="373" spans="1:80" ht="5.25" customHeight="1" x14ac:dyDescent="0.2">
      <c r="A373"/>
      <c r="C373" s="23"/>
      <c r="E373" s="10"/>
    </row>
    <row r="374" spans="1:80" x14ac:dyDescent="0.2">
      <c r="A374"/>
      <c r="C374" s="23" t="s">
        <v>50</v>
      </c>
      <c r="E374" s="10">
        <v>3</v>
      </c>
      <c r="AM374" s="10">
        <v>1</v>
      </c>
      <c r="AQ374" s="10">
        <v>2</v>
      </c>
      <c r="AT374" s="9"/>
      <c r="BL374" s="9"/>
      <c r="BM374" s="9"/>
      <c r="BN374" s="9"/>
      <c r="BO374" s="9"/>
    </row>
    <row r="375" spans="1:80" s="21" customFormat="1" ht="5.25" customHeight="1" x14ac:dyDescent="0.2">
      <c r="C375" s="24"/>
      <c r="E375" s="20"/>
      <c r="AM375" s="20"/>
      <c r="AQ375" s="20"/>
    </row>
    <row r="376" spans="1:80" ht="5.25" customHeight="1" x14ac:dyDescent="0.2">
      <c r="A376"/>
      <c r="C376" s="23"/>
      <c r="E376" s="10"/>
    </row>
    <row r="377" spans="1:80" x14ac:dyDescent="0.2">
      <c r="A377" s="29" t="s">
        <v>308</v>
      </c>
      <c r="B377" s="29" t="s">
        <v>309</v>
      </c>
      <c r="C377" s="23" t="s">
        <v>48</v>
      </c>
      <c r="E377" s="10">
        <v>3</v>
      </c>
      <c r="AM377" s="10">
        <v>1</v>
      </c>
      <c r="AQ377" s="10">
        <v>2</v>
      </c>
      <c r="AT377" s="9"/>
      <c r="BL377" s="9"/>
      <c r="BM377" s="9"/>
      <c r="BN377" s="9"/>
      <c r="BO377" s="9"/>
      <c r="CB377" s="64" t="s">
        <v>407</v>
      </c>
    </row>
    <row r="378" spans="1:80" ht="5.25" customHeight="1" x14ac:dyDescent="0.2">
      <c r="A378"/>
      <c r="C378" s="23"/>
      <c r="E378" s="10"/>
    </row>
    <row r="379" spans="1:80" ht="5.25" customHeight="1" x14ac:dyDescent="0.2">
      <c r="A379"/>
      <c r="C379" s="23"/>
      <c r="E379" s="10"/>
    </row>
    <row r="380" spans="1:80" x14ac:dyDescent="0.2">
      <c r="A380"/>
      <c r="B380" s="29" t="s">
        <v>146</v>
      </c>
      <c r="C380" s="23" t="s">
        <v>49</v>
      </c>
      <c r="E380" s="10">
        <v>3</v>
      </c>
      <c r="AM380" s="10">
        <v>1</v>
      </c>
      <c r="AQ380" s="10">
        <v>2</v>
      </c>
      <c r="AT380" s="9"/>
      <c r="BL380" s="9"/>
      <c r="BM380" s="9"/>
      <c r="BN380" s="9"/>
      <c r="BO380" s="9"/>
    </row>
    <row r="381" spans="1:80" ht="5.25" customHeight="1" x14ac:dyDescent="0.2">
      <c r="A381"/>
      <c r="C381" s="23"/>
      <c r="E381" s="10"/>
    </row>
    <row r="382" spans="1:80" ht="5.25" customHeight="1" x14ac:dyDescent="0.2">
      <c r="A382"/>
      <c r="C382" s="23"/>
      <c r="E382" s="10"/>
    </row>
    <row r="383" spans="1:80" x14ac:dyDescent="0.2">
      <c r="A383"/>
      <c r="C383" s="23" t="s">
        <v>50</v>
      </c>
      <c r="E383" s="10">
        <v>3</v>
      </c>
      <c r="AM383" s="10">
        <v>1</v>
      </c>
      <c r="AQ383" s="10">
        <v>2</v>
      </c>
      <c r="AT383" s="9"/>
      <c r="BL383" s="9"/>
      <c r="BM383" s="9"/>
      <c r="BN383" s="9"/>
      <c r="BO383" s="9"/>
    </row>
    <row r="384" spans="1:80" s="21" customFormat="1" ht="5.25" customHeight="1" x14ac:dyDescent="0.2">
      <c r="C384" s="24"/>
      <c r="E384" s="20"/>
      <c r="AM384" s="20"/>
      <c r="AQ384" s="20"/>
    </row>
    <row r="385" spans="1:80" ht="5.25" customHeight="1" x14ac:dyDescent="0.2">
      <c r="A385"/>
      <c r="C385" s="23"/>
      <c r="E385" s="10"/>
    </row>
    <row r="386" spans="1:80" x14ac:dyDescent="0.2">
      <c r="A386" s="29" t="s">
        <v>310</v>
      </c>
      <c r="B386" s="29" t="s">
        <v>311</v>
      </c>
      <c r="C386" s="23" t="s">
        <v>48</v>
      </c>
      <c r="E386" s="10">
        <v>3</v>
      </c>
      <c r="AM386" s="10">
        <v>1</v>
      </c>
      <c r="AQ386" s="10">
        <v>2</v>
      </c>
      <c r="AT386" s="9"/>
      <c r="BL386" s="9"/>
      <c r="BM386" s="9"/>
      <c r="BN386" s="9"/>
      <c r="BO386" s="9"/>
      <c r="CB386" s="64" t="s">
        <v>407</v>
      </c>
    </row>
    <row r="387" spans="1:80" ht="5.25" customHeight="1" x14ac:dyDescent="0.2">
      <c r="A387"/>
      <c r="C387" s="23"/>
      <c r="E387" s="10"/>
    </row>
    <row r="388" spans="1:80" ht="5.25" customHeight="1" x14ac:dyDescent="0.2">
      <c r="A388"/>
      <c r="C388" s="23"/>
      <c r="E388" s="10"/>
    </row>
    <row r="389" spans="1:80" x14ac:dyDescent="0.2">
      <c r="A389"/>
      <c r="B389" s="29" t="s">
        <v>146</v>
      </c>
      <c r="C389" s="23" t="s">
        <v>49</v>
      </c>
      <c r="E389" s="10">
        <v>3</v>
      </c>
      <c r="AM389" s="10">
        <v>1</v>
      </c>
      <c r="AQ389" s="10">
        <v>2</v>
      </c>
      <c r="AT389" s="9"/>
      <c r="BL389" s="9"/>
      <c r="BM389" s="9"/>
      <c r="BN389" s="9"/>
      <c r="BO389" s="9"/>
    </row>
    <row r="390" spans="1:80" ht="5.25" customHeight="1" x14ac:dyDescent="0.2">
      <c r="A390"/>
      <c r="C390" s="23"/>
      <c r="E390" s="10"/>
    </row>
    <row r="391" spans="1:80" ht="5.25" customHeight="1" x14ac:dyDescent="0.2">
      <c r="A391"/>
      <c r="C391" s="23"/>
      <c r="E391" s="10"/>
    </row>
    <row r="392" spans="1:80" x14ac:dyDescent="0.2">
      <c r="A392"/>
      <c r="C392" s="23" t="s">
        <v>50</v>
      </c>
      <c r="E392" s="10">
        <v>3</v>
      </c>
      <c r="AM392" s="10">
        <v>1</v>
      </c>
      <c r="AQ392" s="10">
        <v>2</v>
      </c>
      <c r="AT392" s="9"/>
      <c r="BL392" s="9"/>
      <c r="BM392" s="9"/>
      <c r="BN392" s="9"/>
      <c r="BO392" s="9"/>
    </row>
    <row r="393" spans="1:80" s="21" customFormat="1" ht="5.25" customHeight="1" x14ac:dyDescent="0.2">
      <c r="C393" s="24"/>
      <c r="E393" s="20"/>
      <c r="AM393" s="20"/>
      <c r="AQ393" s="20"/>
    </row>
    <row r="394" spans="1:80" ht="5.25" customHeight="1" x14ac:dyDescent="0.2">
      <c r="A394"/>
      <c r="C394" s="23"/>
      <c r="E394" s="10"/>
    </row>
    <row r="395" spans="1:80" x14ac:dyDescent="0.2">
      <c r="A395" s="29" t="s">
        <v>312</v>
      </c>
      <c r="B395" s="29" t="s">
        <v>313</v>
      </c>
      <c r="C395" s="23" t="s">
        <v>48</v>
      </c>
      <c r="E395" s="10">
        <v>3</v>
      </c>
      <c r="AM395" s="10">
        <v>1</v>
      </c>
      <c r="AQ395" s="10">
        <v>2</v>
      </c>
      <c r="AT395" s="9"/>
      <c r="BL395" s="9"/>
      <c r="BM395" s="9"/>
      <c r="BN395" s="9"/>
      <c r="BO395" s="9"/>
      <c r="CB395" s="64" t="s">
        <v>407</v>
      </c>
    </row>
    <row r="396" spans="1:80" ht="5.25" customHeight="1" x14ac:dyDescent="0.2">
      <c r="A396"/>
      <c r="C396" s="23"/>
      <c r="E396" s="10"/>
    </row>
    <row r="397" spans="1:80" ht="5.25" customHeight="1" x14ac:dyDescent="0.2">
      <c r="A397"/>
      <c r="C397" s="23"/>
      <c r="E397" s="10"/>
    </row>
    <row r="398" spans="1:80" x14ac:dyDescent="0.2">
      <c r="A398"/>
      <c r="B398" s="29" t="s">
        <v>146</v>
      </c>
      <c r="C398" s="23" t="s">
        <v>49</v>
      </c>
      <c r="E398" s="10">
        <v>3</v>
      </c>
      <c r="AM398" s="10">
        <v>1</v>
      </c>
      <c r="AQ398" s="10">
        <v>2</v>
      </c>
      <c r="AT398" s="9"/>
      <c r="BL398" s="9"/>
      <c r="BM398" s="9"/>
      <c r="BN398" s="9"/>
      <c r="BO398" s="9"/>
    </row>
    <row r="399" spans="1:80" ht="5.25" customHeight="1" x14ac:dyDescent="0.2">
      <c r="A399"/>
      <c r="C399" s="23"/>
      <c r="E399" s="10"/>
    </row>
    <row r="400" spans="1:80" ht="5.25" customHeight="1" x14ac:dyDescent="0.2">
      <c r="A400"/>
      <c r="C400" s="23"/>
      <c r="E400" s="10"/>
    </row>
    <row r="401" spans="1:80" x14ac:dyDescent="0.2">
      <c r="A401"/>
      <c r="C401" s="23" t="s">
        <v>50</v>
      </c>
      <c r="E401" s="10">
        <v>3</v>
      </c>
      <c r="AM401" s="10">
        <v>1</v>
      </c>
      <c r="AQ401" s="10">
        <v>2</v>
      </c>
      <c r="AT401" s="9"/>
      <c r="BL401" s="9"/>
      <c r="BM401" s="9"/>
      <c r="BN401" s="9"/>
      <c r="BO401" s="9"/>
    </row>
    <row r="402" spans="1:80" s="21" customFormat="1" ht="5.25" customHeight="1" x14ac:dyDescent="0.2">
      <c r="C402" s="24"/>
      <c r="E402" s="20"/>
      <c r="AM402" s="20"/>
      <c r="AQ402" s="20"/>
    </row>
    <row r="403" spans="1:80" ht="5.25" customHeight="1" x14ac:dyDescent="0.2">
      <c r="A403"/>
      <c r="C403" s="23"/>
      <c r="E403" s="10"/>
    </row>
    <row r="404" spans="1:80" x14ac:dyDescent="0.2">
      <c r="A404" s="29" t="s">
        <v>314</v>
      </c>
      <c r="B404" s="29" t="s">
        <v>315</v>
      </c>
      <c r="C404" s="23" t="s">
        <v>48</v>
      </c>
      <c r="E404" s="10">
        <v>3</v>
      </c>
      <c r="AM404" s="10">
        <v>1</v>
      </c>
      <c r="AQ404" s="10">
        <v>2</v>
      </c>
      <c r="AT404" s="9"/>
      <c r="BL404" s="9"/>
      <c r="BM404" s="9"/>
      <c r="BN404" s="9"/>
      <c r="BO404" s="9"/>
      <c r="CB404" s="64" t="s">
        <v>407</v>
      </c>
    </row>
    <row r="405" spans="1:80" ht="5.25" customHeight="1" x14ac:dyDescent="0.2">
      <c r="A405"/>
      <c r="C405" s="23"/>
      <c r="E405" s="10"/>
    </row>
    <row r="406" spans="1:80" ht="5.25" customHeight="1" x14ac:dyDescent="0.2">
      <c r="A406"/>
      <c r="C406" s="23"/>
      <c r="E406" s="10"/>
    </row>
    <row r="407" spans="1:80" x14ac:dyDescent="0.2">
      <c r="A407"/>
      <c r="B407" s="29" t="s">
        <v>146</v>
      </c>
      <c r="C407" s="23" t="s">
        <v>49</v>
      </c>
      <c r="E407" s="10">
        <v>3</v>
      </c>
      <c r="AM407" s="10">
        <v>1</v>
      </c>
      <c r="AQ407" s="10">
        <v>2</v>
      </c>
      <c r="AT407" s="9"/>
      <c r="BL407" s="9"/>
      <c r="BM407" s="9"/>
      <c r="BN407" s="9"/>
      <c r="BO407" s="9"/>
    </row>
    <row r="408" spans="1:80" ht="5.25" customHeight="1" x14ac:dyDescent="0.2">
      <c r="A408"/>
      <c r="C408" s="23"/>
      <c r="E408" s="10"/>
    </row>
    <row r="409" spans="1:80" ht="5.25" customHeight="1" x14ac:dyDescent="0.2">
      <c r="A409"/>
      <c r="C409" s="23"/>
      <c r="E409" s="10"/>
    </row>
    <row r="410" spans="1:80" x14ac:dyDescent="0.2">
      <c r="A410"/>
      <c r="C410" s="23" t="s">
        <v>50</v>
      </c>
      <c r="E410" s="10">
        <v>3</v>
      </c>
      <c r="AM410" s="10">
        <v>1</v>
      </c>
      <c r="AQ410" s="10">
        <v>2</v>
      </c>
      <c r="AT410" s="9"/>
      <c r="BL410" s="9"/>
      <c r="BM410" s="9"/>
      <c r="BN410" s="9"/>
      <c r="BO410" s="9"/>
    </row>
    <row r="411" spans="1:80" s="21" customFormat="1" ht="5.25" customHeight="1" x14ac:dyDescent="0.2">
      <c r="C411" s="24"/>
      <c r="E411" s="20"/>
      <c r="AM411" s="20"/>
      <c r="AQ411" s="20"/>
    </row>
    <row r="412" spans="1:80" ht="5.25" customHeight="1" x14ac:dyDescent="0.2">
      <c r="A412"/>
      <c r="C412" s="23"/>
      <c r="E412" s="10"/>
    </row>
    <row r="413" spans="1:80" x14ac:dyDescent="0.2">
      <c r="A413" s="29" t="s">
        <v>316</v>
      </c>
      <c r="B413" s="29" t="s">
        <v>317</v>
      </c>
      <c r="C413" s="23" t="s">
        <v>48</v>
      </c>
      <c r="E413" s="10">
        <v>3</v>
      </c>
      <c r="AM413" s="10">
        <v>1</v>
      </c>
      <c r="AQ413" s="10">
        <v>2</v>
      </c>
      <c r="AT413" s="9"/>
      <c r="BL413" s="9"/>
      <c r="BM413" s="9"/>
      <c r="BN413" s="9"/>
      <c r="BO413" s="9"/>
      <c r="CB413" s="64" t="s">
        <v>407</v>
      </c>
    </row>
    <row r="414" spans="1:80" ht="5.25" customHeight="1" x14ac:dyDescent="0.2">
      <c r="A414"/>
      <c r="C414" s="23"/>
      <c r="E414" s="10"/>
    </row>
    <row r="415" spans="1:80" ht="5.25" customHeight="1" x14ac:dyDescent="0.2">
      <c r="A415"/>
      <c r="C415" s="23"/>
      <c r="E415" s="10"/>
    </row>
    <row r="416" spans="1:80" x14ac:dyDescent="0.2">
      <c r="A416"/>
      <c r="B416" s="29" t="s">
        <v>146</v>
      </c>
      <c r="C416" s="23" t="s">
        <v>49</v>
      </c>
      <c r="E416" s="10">
        <v>3</v>
      </c>
      <c r="AM416" s="10">
        <v>1</v>
      </c>
      <c r="AQ416" s="10">
        <v>2</v>
      </c>
      <c r="AT416" s="9"/>
      <c r="BL416" s="9"/>
      <c r="BM416" s="9"/>
      <c r="BN416" s="9"/>
      <c r="BO416" s="9"/>
    </row>
    <row r="417" spans="1:80" ht="5.25" customHeight="1" x14ac:dyDescent="0.2">
      <c r="A417"/>
      <c r="C417" s="23"/>
      <c r="E417" s="10"/>
    </row>
    <row r="418" spans="1:80" ht="5.25" customHeight="1" x14ac:dyDescent="0.2">
      <c r="A418"/>
      <c r="C418" s="23"/>
      <c r="E418" s="10"/>
    </row>
    <row r="419" spans="1:80" x14ac:dyDescent="0.2">
      <c r="A419"/>
      <c r="C419" s="23" t="s">
        <v>50</v>
      </c>
      <c r="E419" s="10">
        <v>3</v>
      </c>
      <c r="AM419" s="10">
        <v>1</v>
      </c>
      <c r="AQ419" s="10">
        <v>2</v>
      </c>
      <c r="AT419" s="9"/>
      <c r="BL419" s="9"/>
      <c r="BM419" s="9"/>
      <c r="BN419" s="9"/>
      <c r="BO419" s="9"/>
    </row>
    <row r="420" spans="1:80" s="21" customFormat="1" ht="5.25" customHeight="1" x14ac:dyDescent="0.2">
      <c r="C420" s="24"/>
      <c r="E420" s="20"/>
      <c r="AM420" s="20"/>
      <c r="AQ420" s="20"/>
    </row>
    <row r="421" spans="1:80" ht="5.25" customHeight="1" x14ac:dyDescent="0.2">
      <c r="A421"/>
      <c r="C421" s="23"/>
      <c r="E421" s="10"/>
    </row>
    <row r="422" spans="1:80" x14ac:dyDescent="0.2">
      <c r="A422" s="29" t="s">
        <v>318</v>
      </c>
      <c r="B422" s="29" t="s">
        <v>319</v>
      </c>
      <c r="C422" s="23" t="s">
        <v>48</v>
      </c>
      <c r="E422" s="10">
        <v>3</v>
      </c>
      <c r="AM422" s="10">
        <v>1</v>
      </c>
      <c r="AQ422" s="10">
        <v>2</v>
      </c>
      <c r="AT422" s="9"/>
      <c r="BL422" s="9"/>
      <c r="BM422" s="9"/>
      <c r="BN422" s="9"/>
      <c r="BO422" s="9"/>
      <c r="CB422" s="64" t="s">
        <v>407</v>
      </c>
    </row>
    <row r="423" spans="1:80" ht="5.25" customHeight="1" x14ac:dyDescent="0.2">
      <c r="A423"/>
      <c r="C423" s="23"/>
      <c r="E423" s="10"/>
    </row>
    <row r="424" spans="1:80" ht="5.25" customHeight="1" x14ac:dyDescent="0.2">
      <c r="A424"/>
      <c r="C424" s="23"/>
      <c r="E424" s="10"/>
    </row>
    <row r="425" spans="1:80" x14ac:dyDescent="0.2">
      <c r="A425"/>
      <c r="B425" s="29" t="s">
        <v>146</v>
      </c>
      <c r="C425" s="23" t="s">
        <v>49</v>
      </c>
      <c r="E425" s="10">
        <v>3</v>
      </c>
      <c r="AM425" s="10">
        <v>1</v>
      </c>
      <c r="AQ425" s="10">
        <v>2</v>
      </c>
      <c r="AT425" s="9"/>
      <c r="BL425" s="9"/>
      <c r="BM425" s="9"/>
      <c r="BN425" s="9"/>
      <c r="BO425" s="9"/>
    </row>
    <row r="426" spans="1:80" ht="5.25" customHeight="1" x14ac:dyDescent="0.2">
      <c r="A426"/>
      <c r="C426" s="23"/>
      <c r="E426" s="10"/>
    </row>
    <row r="427" spans="1:80" ht="5.25" customHeight="1" x14ac:dyDescent="0.2">
      <c r="A427"/>
      <c r="C427" s="23"/>
      <c r="E427" s="10"/>
    </row>
    <row r="428" spans="1:80" x14ac:dyDescent="0.2">
      <c r="A428"/>
      <c r="C428" s="23" t="s">
        <v>50</v>
      </c>
      <c r="E428" s="10">
        <v>3</v>
      </c>
      <c r="AM428" s="10">
        <v>1</v>
      </c>
      <c r="AQ428" s="10">
        <v>2</v>
      </c>
      <c r="AT428" s="9"/>
      <c r="BL428" s="9"/>
      <c r="BM428" s="9"/>
      <c r="BN428" s="9"/>
      <c r="BO428" s="9"/>
    </row>
    <row r="429" spans="1:80" s="21" customFormat="1" ht="5.25" customHeight="1" x14ac:dyDescent="0.2">
      <c r="C429" s="24"/>
      <c r="E429" s="20"/>
      <c r="AM429" s="20"/>
      <c r="AQ429" s="20"/>
    </row>
    <row r="430" spans="1:80" ht="5.25" customHeight="1" x14ac:dyDescent="0.2">
      <c r="A430"/>
      <c r="C430" s="23"/>
      <c r="E430" s="10"/>
    </row>
    <row r="431" spans="1:80" x14ac:dyDescent="0.2">
      <c r="A431" s="29" t="s">
        <v>320</v>
      </c>
      <c r="B431" s="29" t="s">
        <v>321</v>
      </c>
      <c r="C431" s="23" t="s">
        <v>48</v>
      </c>
      <c r="E431" s="10">
        <v>3</v>
      </c>
      <c r="AM431" s="10">
        <v>1</v>
      </c>
      <c r="AQ431" s="10">
        <v>2</v>
      </c>
      <c r="AT431" s="9"/>
      <c r="BL431" s="9"/>
      <c r="BM431" s="9"/>
      <c r="BN431" s="9"/>
      <c r="BO431" s="9"/>
      <c r="CB431" s="64" t="s">
        <v>407</v>
      </c>
    </row>
    <row r="432" spans="1:80" ht="5.25" customHeight="1" x14ac:dyDescent="0.2">
      <c r="A432"/>
      <c r="C432" s="23"/>
      <c r="E432" s="10"/>
    </row>
    <row r="433" spans="1:80" ht="5.25" customHeight="1" x14ac:dyDescent="0.2">
      <c r="A433"/>
      <c r="C433" s="23"/>
      <c r="E433" s="10"/>
    </row>
    <row r="434" spans="1:80" x14ac:dyDescent="0.2">
      <c r="A434"/>
      <c r="B434" s="29" t="s">
        <v>146</v>
      </c>
      <c r="C434" s="23" t="s">
        <v>49</v>
      </c>
      <c r="E434" s="10">
        <v>3</v>
      </c>
      <c r="AM434" s="10">
        <v>1</v>
      </c>
      <c r="AQ434" s="10">
        <v>2</v>
      </c>
      <c r="AT434" s="9"/>
      <c r="BL434" s="9"/>
      <c r="BM434" s="9"/>
      <c r="BN434" s="9"/>
      <c r="BO434" s="9"/>
    </row>
    <row r="435" spans="1:80" ht="5.25" customHeight="1" x14ac:dyDescent="0.2">
      <c r="A435"/>
      <c r="C435" s="23"/>
      <c r="E435" s="10"/>
    </row>
    <row r="436" spans="1:80" ht="5.25" customHeight="1" x14ac:dyDescent="0.2">
      <c r="A436"/>
      <c r="C436" s="23"/>
      <c r="E436" s="10"/>
    </row>
    <row r="437" spans="1:80" x14ac:dyDescent="0.2">
      <c r="A437"/>
      <c r="C437" s="23" t="s">
        <v>50</v>
      </c>
      <c r="E437" s="10">
        <v>3</v>
      </c>
      <c r="AM437" s="10">
        <v>1</v>
      </c>
      <c r="AQ437" s="10">
        <v>2</v>
      </c>
      <c r="AT437" s="9"/>
      <c r="BL437" s="9"/>
      <c r="BM437" s="9"/>
      <c r="BN437" s="9"/>
      <c r="BO437" s="9"/>
    </row>
    <row r="438" spans="1:80" s="21" customFormat="1" ht="5.25" customHeight="1" x14ac:dyDescent="0.2">
      <c r="C438" s="24"/>
      <c r="E438" s="20"/>
      <c r="AM438" s="20"/>
      <c r="AQ438" s="20"/>
    </row>
    <row r="439" spans="1:80" ht="5.25" customHeight="1" x14ac:dyDescent="0.2">
      <c r="A439"/>
      <c r="C439" s="23"/>
      <c r="E439" s="10"/>
    </row>
    <row r="440" spans="1:80" x14ac:dyDescent="0.2">
      <c r="A440" s="29" t="s">
        <v>322</v>
      </c>
      <c r="B440" s="29" t="s">
        <v>323</v>
      </c>
      <c r="C440" s="23" t="s">
        <v>48</v>
      </c>
      <c r="E440" s="10">
        <v>3</v>
      </c>
      <c r="AM440" s="10">
        <v>1</v>
      </c>
      <c r="AQ440" s="10">
        <v>2</v>
      </c>
      <c r="AT440" s="9"/>
      <c r="BL440" s="9"/>
      <c r="BM440" s="9"/>
      <c r="BN440" s="9"/>
      <c r="BO440" s="9"/>
      <c r="CB440" s="64" t="s">
        <v>407</v>
      </c>
    </row>
    <row r="441" spans="1:80" ht="5.25" customHeight="1" x14ac:dyDescent="0.2">
      <c r="A441"/>
      <c r="C441" s="23"/>
      <c r="E441" s="10"/>
    </row>
    <row r="442" spans="1:80" ht="5.25" customHeight="1" x14ac:dyDescent="0.2">
      <c r="A442"/>
      <c r="C442" s="23"/>
      <c r="E442" s="10"/>
    </row>
    <row r="443" spans="1:80" x14ac:dyDescent="0.2">
      <c r="A443"/>
      <c r="B443" s="29" t="s">
        <v>146</v>
      </c>
      <c r="C443" s="23" t="s">
        <v>49</v>
      </c>
      <c r="E443" s="10">
        <v>3</v>
      </c>
      <c r="AM443" s="10">
        <v>1</v>
      </c>
      <c r="AQ443" s="10">
        <v>2</v>
      </c>
      <c r="AT443" s="9"/>
      <c r="BL443" s="9"/>
      <c r="BM443" s="9"/>
      <c r="BN443" s="9"/>
      <c r="BO443" s="9"/>
    </row>
    <row r="444" spans="1:80" s="21" customFormat="1" ht="5.25" customHeight="1" x14ac:dyDescent="0.2">
      <c r="C444" s="24"/>
      <c r="E444" s="20"/>
      <c r="AM444" s="20"/>
      <c r="AQ444" s="20"/>
    </row>
    <row r="445" spans="1:80" ht="5.25" customHeight="1" x14ac:dyDescent="0.2">
      <c r="A445"/>
      <c r="C445" s="23"/>
      <c r="E445" s="10"/>
    </row>
    <row r="446" spans="1:80" x14ac:dyDescent="0.2">
      <c r="A446" s="29" t="s">
        <v>324</v>
      </c>
      <c r="B446" s="29" t="s">
        <v>325</v>
      </c>
      <c r="C446" s="23" t="s">
        <v>48</v>
      </c>
      <c r="E446" s="10">
        <v>3</v>
      </c>
      <c r="AM446" s="10">
        <v>1</v>
      </c>
      <c r="AQ446" s="10">
        <v>2</v>
      </c>
      <c r="AT446" s="9"/>
      <c r="BL446" s="9"/>
      <c r="BM446" s="9"/>
      <c r="BN446" s="9"/>
      <c r="BO446" s="9"/>
      <c r="CB446" s="64" t="s">
        <v>407</v>
      </c>
    </row>
    <row r="447" spans="1:80" ht="5.25" customHeight="1" x14ac:dyDescent="0.2">
      <c r="A447"/>
      <c r="C447" s="23"/>
      <c r="E447" s="10"/>
    </row>
    <row r="448" spans="1:80" ht="5.25" customHeight="1" x14ac:dyDescent="0.2">
      <c r="A448"/>
      <c r="C448" s="23"/>
      <c r="E448" s="10"/>
    </row>
    <row r="449" spans="1:67" x14ac:dyDescent="0.2">
      <c r="A449"/>
      <c r="B449" s="29" t="s">
        <v>146</v>
      </c>
      <c r="C449" s="23" t="s">
        <v>49</v>
      </c>
      <c r="E449" s="10">
        <v>3</v>
      </c>
      <c r="AM449" s="10">
        <v>1</v>
      </c>
      <c r="AQ449" s="10">
        <v>2</v>
      </c>
      <c r="AT449" s="9"/>
      <c r="BL449" s="9"/>
      <c r="BM449" s="9"/>
      <c r="BN449" s="9"/>
      <c r="BO449" s="9"/>
    </row>
    <row r="450" spans="1:67" s="21" customFormat="1" ht="5.25" customHeight="1" x14ac:dyDescent="0.2">
      <c r="C450" s="24"/>
      <c r="E450" s="20"/>
      <c r="AM450" s="20"/>
      <c r="AQ450" s="20"/>
    </row>
  </sheetData>
  <mergeCells count="1">
    <mergeCell ref="AL5:AN5"/>
  </mergeCells>
  <phoneticPr fontId="6" type="noConversion"/>
  <pageMargins left="0.75" right="0.75" top="1" bottom="1" header="0.5" footer="0.5"/>
  <pageSetup scale="39" orientation="landscape" r:id="rId1"/>
  <headerFooter alignWithMargins="0"/>
  <rowBreaks count="2" manualBreakCount="2">
    <brk id="142" max="79" man="1"/>
    <brk id="297" max="7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B18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3.7109375" customWidth="1"/>
    <col min="2" max="2" width="10.42578125" bestFit="1" customWidth="1"/>
    <col min="3" max="3" width="20.140625" style="23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36" t="s">
        <v>1</v>
      </c>
      <c r="D5" s="7"/>
      <c r="E5" s="3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3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</row>
    <row r="7" spans="1:80" x14ac:dyDescent="0.2">
      <c r="A7" s="29" t="s">
        <v>106</v>
      </c>
      <c r="B7" s="29" t="s">
        <v>146</v>
      </c>
      <c r="C7" s="32" t="s">
        <v>406</v>
      </c>
      <c r="E7" s="10">
        <v>8</v>
      </c>
      <c r="AE7" s="9"/>
      <c r="AF7" s="9"/>
      <c r="AG7" s="9"/>
      <c r="AM7" s="11">
        <v>1</v>
      </c>
      <c r="AQ7" s="34">
        <v>2</v>
      </c>
      <c r="AT7" s="9"/>
      <c r="AU7" s="9"/>
      <c r="AV7" s="9"/>
      <c r="BL7" s="9"/>
      <c r="BM7" s="9"/>
      <c r="BN7" s="9"/>
      <c r="BO7" s="9"/>
      <c r="BP7" s="9"/>
      <c r="BQ7" s="9"/>
      <c r="CB7" s="64" t="s">
        <v>407</v>
      </c>
    </row>
    <row r="8" spans="1:80" s="21" customFormat="1" ht="5.25" customHeight="1" x14ac:dyDescent="0.2">
      <c r="B8" s="65" t="s">
        <v>146</v>
      </c>
      <c r="C8" s="58"/>
      <c r="E8" s="20"/>
      <c r="AM8" s="20"/>
      <c r="AQ8" s="20"/>
    </row>
    <row r="9" spans="1:80" ht="5.25" customHeight="1" x14ac:dyDescent="0.2">
      <c r="C9" s="32"/>
    </row>
    <row r="10" spans="1:80" x14ac:dyDescent="0.2">
      <c r="A10" s="29" t="s">
        <v>107</v>
      </c>
      <c r="B10" s="29" t="s">
        <v>146</v>
      </c>
      <c r="C10" s="32" t="s">
        <v>247</v>
      </c>
      <c r="E10" s="10">
        <v>8</v>
      </c>
      <c r="AE10" s="9"/>
      <c r="AF10" s="9"/>
      <c r="AG10" s="9"/>
      <c r="AM10" s="11">
        <v>1</v>
      </c>
      <c r="AQ10" s="34">
        <v>2</v>
      </c>
      <c r="AT10" s="9"/>
      <c r="AU10" s="9"/>
      <c r="AV10" s="9"/>
      <c r="BL10" s="9"/>
      <c r="BM10" s="9"/>
      <c r="BN10" s="9"/>
      <c r="BO10" s="9"/>
      <c r="BP10" s="9"/>
      <c r="BQ10" s="9"/>
      <c r="CB10" s="64" t="s">
        <v>407</v>
      </c>
    </row>
    <row r="11" spans="1:80" s="21" customFormat="1" ht="5.25" customHeight="1" x14ac:dyDescent="0.2">
      <c r="C11" s="58"/>
      <c r="E11" s="20"/>
      <c r="AM11" s="20"/>
      <c r="AQ11" s="20"/>
    </row>
    <row r="12" spans="1:80" ht="5.25" customHeight="1" x14ac:dyDescent="0.2">
      <c r="C12" s="32"/>
    </row>
    <row r="13" spans="1:80" x14ac:dyDescent="0.2">
      <c r="A13" s="29" t="s">
        <v>108</v>
      </c>
      <c r="B13" s="29" t="s">
        <v>146</v>
      </c>
      <c r="C13" s="32" t="s">
        <v>248</v>
      </c>
      <c r="E13" s="10">
        <v>8</v>
      </c>
      <c r="AE13" s="9"/>
      <c r="AF13" s="9"/>
      <c r="AG13" s="9"/>
      <c r="AM13" s="11">
        <v>1</v>
      </c>
      <c r="AQ13" s="34">
        <v>2</v>
      </c>
      <c r="AT13" s="9"/>
      <c r="AU13" s="9"/>
      <c r="AV13" s="9"/>
      <c r="BL13" s="9"/>
      <c r="BM13" s="9"/>
      <c r="BN13" s="9"/>
      <c r="BO13" s="9"/>
      <c r="BP13" s="9"/>
      <c r="BQ13" s="9"/>
      <c r="CB13" s="64" t="s">
        <v>407</v>
      </c>
    </row>
    <row r="14" spans="1:80" s="21" customFormat="1" ht="5.25" customHeight="1" x14ac:dyDescent="0.2">
      <c r="C14" s="58"/>
      <c r="E14" s="20"/>
      <c r="AM14" s="20"/>
      <c r="AQ14" s="20"/>
    </row>
    <row r="15" spans="1:80" ht="5.25" customHeight="1" x14ac:dyDescent="0.2">
      <c r="C15" s="32"/>
      <c r="D15" s="14"/>
      <c r="E15" s="18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8"/>
      <c r="AN15" s="14"/>
      <c r="AO15" s="14"/>
      <c r="AP15" s="14"/>
      <c r="AQ15" s="47"/>
      <c r="AR15" s="14"/>
      <c r="AS15" s="14"/>
      <c r="AT15" s="50"/>
      <c r="AU15" s="50"/>
      <c r="AV15" s="50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</row>
    <row r="16" spans="1:80" x14ac:dyDescent="0.2">
      <c r="A16" s="29" t="s">
        <v>112</v>
      </c>
      <c r="B16" s="29" t="s">
        <v>146</v>
      </c>
      <c r="C16" s="32" t="s">
        <v>252</v>
      </c>
      <c r="E16" s="10">
        <v>8</v>
      </c>
      <c r="AE16" s="9"/>
      <c r="AF16" s="9"/>
      <c r="AG16" s="9"/>
      <c r="AM16" s="11">
        <v>1</v>
      </c>
      <c r="AQ16" s="34">
        <v>2</v>
      </c>
      <c r="AT16" s="49"/>
      <c r="AU16" s="49"/>
      <c r="AV16" s="49"/>
      <c r="BL16" s="9"/>
      <c r="BM16" s="9"/>
      <c r="BN16" s="9"/>
      <c r="BO16" s="9"/>
      <c r="BP16" s="9"/>
      <c r="BQ16" s="9"/>
      <c r="BR16" s="9"/>
      <c r="BS16" s="9"/>
      <c r="CB16" s="64" t="s">
        <v>407</v>
      </c>
    </row>
    <row r="17" spans="1:80" s="21" customFormat="1" ht="5.25" customHeight="1" x14ac:dyDescent="0.2">
      <c r="C17" s="58"/>
      <c r="E17" s="20"/>
      <c r="AM17" s="20"/>
      <c r="AQ17" s="20"/>
    </row>
    <row r="18" spans="1:80" ht="5.25" customHeight="1" x14ac:dyDescent="0.2">
      <c r="C18" s="32"/>
    </row>
    <row r="19" spans="1:80" x14ac:dyDescent="0.2">
      <c r="A19" s="29" t="s">
        <v>113</v>
      </c>
      <c r="B19" s="29" t="s">
        <v>146</v>
      </c>
      <c r="C19" s="32" t="s">
        <v>253</v>
      </c>
      <c r="E19" s="10">
        <v>8</v>
      </c>
      <c r="AE19" s="9"/>
      <c r="AF19" s="9"/>
      <c r="AG19" s="9"/>
      <c r="AM19" s="11">
        <v>1</v>
      </c>
      <c r="AQ19" s="34">
        <v>2</v>
      </c>
      <c r="AT19" s="28"/>
      <c r="AU19" s="28"/>
      <c r="AV19" s="28"/>
      <c r="BL19" s="9"/>
      <c r="BM19" s="9"/>
      <c r="BN19" s="9"/>
      <c r="BO19" s="9"/>
      <c r="BP19" s="9"/>
      <c r="BQ19" s="9"/>
      <c r="BR19" s="9"/>
      <c r="BS19" s="9"/>
      <c r="CB19" s="64" t="s">
        <v>407</v>
      </c>
    </row>
    <row r="20" spans="1:80" s="21" customFormat="1" ht="5.25" customHeight="1" x14ac:dyDescent="0.2">
      <c r="C20" s="58"/>
      <c r="E20" s="20"/>
      <c r="AM20" s="20"/>
      <c r="AQ20" s="20"/>
    </row>
    <row r="21" spans="1:80" ht="5.25" customHeight="1" x14ac:dyDescent="0.2"/>
    <row r="22" spans="1:80" x14ac:dyDescent="0.2">
      <c r="A22" t="s">
        <v>120</v>
      </c>
      <c r="B22" s="29" t="s">
        <v>287</v>
      </c>
      <c r="C22" s="23" t="s">
        <v>48</v>
      </c>
      <c r="E22" s="10">
        <v>3</v>
      </c>
      <c r="AM22" s="10">
        <v>1</v>
      </c>
      <c r="AQ22" s="10">
        <v>2</v>
      </c>
      <c r="AT22" s="9"/>
      <c r="BL22" s="9"/>
      <c r="BM22" s="9"/>
      <c r="BN22" s="9"/>
      <c r="BO22" s="9"/>
      <c r="CB22" s="64" t="s">
        <v>407</v>
      </c>
    </row>
    <row r="23" spans="1:80" ht="5.25" customHeight="1" x14ac:dyDescent="0.2"/>
    <row r="24" spans="1:80" ht="5.25" customHeight="1" x14ac:dyDescent="0.2"/>
    <row r="25" spans="1:80" x14ac:dyDescent="0.2">
      <c r="B25" s="29" t="s">
        <v>146</v>
      </c>
      <c r="C25" s="23" t="s">
        <v>49</v>
      </c>
      <c r="E25" s="10">
        <v>3</v>
      </c>
      <c r="AM25" s="10">
        <v>1</v>
      </c>
      <c r="AQ25" s="10">
        <v>2</v>
      </c>
      <c r="AT25" s="9"/>
      <c r="BL25" s="9"/>
      <c r="BM25" s="9"/>
      <c r="BN25" s="9"/>
      <c r="BO25" s="9"/>
    </row>
    <row r="26" spans="1:80" ht="5.25" customHeight="1" x14ac:dyDescent="0.2"/>
    <row r="27" spans="1:80" ht="5.25" customHeight="1" x14ac:dyDescent="0.2"/>
    <row r="28" spans="1:80" x14ac:dyDescent="0.2">
      <c r="C28" s="23" t="s">
        <v>50</v>
      </c>
      <c r="E28" s="10">
        <v>3</v>
      </c>
      <c r="AM28" s="10">
        <v>1</v>
      </c>
      <c r="AQ28" s="10">
        <v>2</v>
      </c>
      <c r="AT28" s="9"/>
      <c r="BL28" s="9"/>
      <c r="BM28" s="9"/>
      <c r="BN28" s="9"/>
      <c r="BO28" s="9"/>
    </row>
    <row r="29" spans="1:80" s="21" customFormat="1" ht="5.25" customHeight="1" x14ac:dyDescent="0.2">
      <c r="C29" s="24"/>
      <c r="E29" s="20"/>
      <c r="AM29" s="20"/>
      <c r="AQ29" s="20"/>
    </row>
    <row r="30" spans="1:80" ht="5.25" customHeight="1" x14ac:dyDescent="0.2"/>
    <row r="31" spans="1:80" x14ac:dyDescent="0.2">
      <c r="A31" s="29" t="s">
        <v>288</v>
      </c>
      <c r="B31" s="29" t="s">
        <v>289</v>
      </c>
      <c r="C31" s="23" t="s">
        <v>48</v>
      </c>
      <c r="E31" s="10">
        <v>3</v>
      </c>
      <c r="AM31" s="10">
        <v>1</v>
      </c>
      <c r="AQ31" s="10">
        <v>2</v>
      </c>
      <c r="AT31" s="9"/>
      <c r="BL31" s="9"/>
      <c r="BM31" s="9"/>
      <c r="BN31" s="9"/>
      <c r="BO31" s="9"/>
      <c r="CB31" s="64" t="s">
        <v>407</v>
      </c>
    </row>
    <row r="32" spans="1:80" ht="5.25" customHeight="1" x14ac:dyDescent="0.2"/>
    <row r="33" spans="1:80" ht="5.25" customHeight="1" x14ac:dyDescent="0.2"/>
    <row r="34" spans="1:80" x14ac:dyDescent="0.2">
      <c r="B34" s="29" t="s">
        <v>146</v>
      </c>
      <c r="C34" s="23" t="s">
        <v>49</v>
      </c>
      <c r="E34" s="10">
        <v>3</v>
      </c>
      <c r="AM34" s="10">
        <v>1</v>
      </c>
      <c r="AQ34" s="10">
        <v>2</v>
      </c>
      <c r="AT34" s="9"/>
      <c r="BL34" s="9"/>
      <c r="BM34" s="9"/>
      <c r="BN34" s="9"/>
      <c r="BO34" s="9"/>
    </row>
    <row r="35" spans="1:80" ht="5.25" customHeight="1" x14ac:dyDescent="0.2"/>
    <row r="36" spans="1:80" ht="5.25" customHeight="1" x14ac:dyDescent="0.2"/>
    <row r="37" spans="1:80" x14ac:dyDescent="0.2">
      <c r="C37" s="23" t="s">
        <v>50</v>
      </c>
      <c r="E37" s="10">
        <v>3</v>
      </c>
      <c r="AM37" s="10">
        <v>1</v>
      </c>
      <c r="AQ37" s="10">
        <v>2</v>
      </c>
      <c r="AT37" s="9"/>
      <c r="BL37" s="9"/>
      <c r="BM37" s="9"/>
      <c r="BN37" s="9"/>
      <c r="BO37" s="9"/>
    </row>
    <row r="38" spans="1:80" s="21" customFormat="1" ht="5.25" customHeight="1" x14ac:dyDescent="0.2">
      <c r="C38" s="24"/>
      <c r="E38" s="20"/>
      <c r="AM38" s="20"/>
      <c r="AQ38" s="20"/>
    </row>
    <row r="39" spans="1:80" ht="5.25" customHeight="1" x14ac:dyDescent="0.2"/>
    <row r="40" spans="1:80" x14ac:dyDescent="0.2">
      <c r="A40" s="29" t="s">
        <v>290</v>
      </c>
      <c r="B40" s="29" t="s">
        <v>291</v>
      </c>
      <c r="C40" s="23" t="s">
        <v>48</v>
      </c>
      <c r="E40" s="10">
        <v>3</v>
      </c>
      <c r="AM40" s="10">
        <v>1</v>
      </c>
      <c r="AQ40" s="10">
        <v>2</v>
      </c>
      <c r="AT40" s="9"/>
      <c r="BL40" s="9"/>
      <c r="BM40" s="9"/>
      <c r="BN40" s="9"/>
      <c r="BO40" s="9"/>
      <c r="CB40" s="64" t="s">
        <v>407</v>
      </c>
    </row>
    <row r="41" spans="1:80" ht="5.25" customHeight="1" x14ac:dyDescent="0.2"/>
    <row r="42" spans="1:80" ht="5.25" customHeight="1" x14ac:dyDescent="0.2"/>
    <row r="43" spans="1:80" x14ac:dyDescent="0.2">
      <c r="B43" s="29" t="s">
        <v>146</v>
      </c>
      <c r="C43" s="23" t="s">
        <v>49</v>
      </c>
      <c r="E43" s="10">
        <v>3</v>
      </c>
      <c r="AM43" s="10">
        <v>1</v>
      </c>
      <c r="AQ43" s="10">
        <v>2</v>
      </c>
      <c r="AT43" s="9"/>
      <c r="BL43" s="9"/>
      <c r="BM43" s="9"/>
      <c r="BN43" s="9"/>
      <c r="BO43" s="9"/>
    </row>
    <row r="44" spans="1:80" ht="5.25" customHeight="1" x14ac:dyDescent="0.2"/>
    <row r="45" spans="1:80" ht="5.25" customHeight="1" x14ac:dyDescent="0.2"/>
    <row r="46" spans="1:80" x14ac:dyDescent="0.2">
      <c r="C46" s="23" t="s">
        <v>50</v>
      </c>
      <c r="E46" s="10">
        <v>3</v>
      </c>
      <c r="AM46" s="10">
        <v>1</v>
      </c>
      <c r="AQ46" s="10">
        <v>2</v>
      </c>
      <c r="AT46" s="9"/>
      <c r="BL46" s="9"/>
      <c r="BM46" s="9"/>
      <c r="BN46" s="9"/>
      <c r="BO46" s="9"/>
    </row>
    <row r="47" spans="1:80" s="21" customFormat="1" ht="5.25" customHeight="1" x14ac:dyDescent="0.2">
      <c r="C47" s="24"/>
      <c r="E47" s="20"/>
      <c r="AM47" s="20"/>
      <c r="AQ47" s="20"/>
    </row>
    <row r="48" spans="1:80" ht="5.25" customHeight="1" x14ac:dyDescent="0.2"/>
    <row r="49" spans="1:80" x14ac:dyDescent="0.2">
      <c r="A49" s="29" t="s">
        <v>292</v>
      </c>
      <c r="B49" s="29" t="s">
        <v>293</v>
      </c>
      <c r="C49" s="23" t="s">
        <v>48</v>
      </c>
      <c r="E49" s="10">
        <v>3</v>
      </c>
      <c r="AM49" s="10">
        <v>1</v>
      </c>
      <c r="AQ49" s="10">
        <v>2</v>
      </c>
      <c r="AT49" s="9"/>
      <c r="BL49" s="9"/>
      <c r="BM49" s="9"/>
      <c r="BN49" s="9"/>
      <c r="BO49" s="9"/>
      <c r="CB49" s="64" t="s">
        <v>407</v>
      </c>
    </row>
    <row r="50" spans="1:80" ht="5.25" customHeight="1" x14ac:dyDescent="0.2"/>
    <row r="51" spans="1:80" ht="5.25" customHeight="1" x14ac:dyDescent="0.2"/>
    <row r="52" spans="1:80" x14ac:dyDescent="0.2">
      <c r="B52" s="29" t="s">
        <v>146</v>
      </c>
      <c r="C52" s="23" t="s">
        <v>49</v>
      </c>
      <c r="E52" s="10">
        <v>3</v>
      </c>
      <c r="AM52" s="10">
        <v>1</v>
      </c>
      <c r="AQ52" s="10">
        <v>2</v>
      </c>
      <c r="AT52" s="9"/>
      <c r="BL52" s="9"/>
      <c r="BM52" s="9"/>
      <c r="BN52" s="9"/>
      <c r="BO52" s="9"/>
    </row>
    <row r="53" spans="1:80" ht="5.25" customHeight="1" x14ac:dyDescent="0.2"/>
    <row r="54" spans="1:80" ht="5.25" customHeight="1" x14ac:dyDescent="0.2"/>
    <row r="55" spans="1:80" x14ac:dyDescent="0.2">
      <c r="C55" s="23" t="s">
        <v>50</v>
      </c>
      <c r="E55" s="10">
        <v>3</v>
      </c>
      <c r="AM55" s="10">
        <v>1</v>
      </c>
      <c r="AQ55" s="10">
        <v>2</v>
      </c>
      <c r="AT55" s="9"/>
      <c r="BL55" s="9"/>
      <c r="BM55" s="9"/>
      <c r="BN55" s="9"/>
      <c r="BO55" s="9"/>
    </row>
    <row r="56" spans="1:80" s="21" customFormat="1" ht="5.25" customHeight="1" x14ac:dyDescent="0.2">
      <c r="C56" s="24"/>
      <c r="E56" s="20"/>
      <c r="AM56" s="20"/>
      <c r="AQ56" s="20"/>
    </row>
    <row r="57" spans="1:80" ht="5.25" customHeight="1" x14ac:dyDescent="0.2"/>
    <row r="58" spans="1:80" x14ac:dyDescent="0.2">
      <c r="A58" s="29" t="s">
        <v>294</v>
      </c>
      <c r="B58" s="29" t="s">
        <v>295</v>
      </c>
      <c r="C58" s="23" t="s">
        <v>48</v>
      </c>
      <c r="E58" s="10">
        <v>3</v>
      </c>
      <c r="AM58" s="10">
        <v>1</v>
      </c>
      <c r="AQ58" s="10">
        <v>2</v>
      </c>
      <c r="AT58" s="9"/>
      <c r="BL58" s="9"/>
      <c r="BM58" s="9"/>
      <c r="BN58" s="9"/>
      <c r="BO58" s="9"/>
      <c r="CB58" s="64" t="s">
        <v>407</v>
      </c>
    </row>
    <row r="59" spans="1:80" ht="5.25" customHeight="1" x14ac:dyDescent="0.2"/>
    <row r="60" spans="1:80" ht="5.25" customHeight="1" x14ac:dyDescent="0.2"/>
    <row r="61" spans="1:80" x14ac:dyDescent="0.2">
      <c r="B61" s="29" t="s">
        <v>146</v>
      </c>
      <c r="C61" s="23" t="s">
        <v>49</v>
      </c>
      <c r="E61" s="10">
        <v>3</v>
      </c>
      <c r="AM61" s="10">
        <v>1</v>
      </c>
      <c r="AQ61" s="10">
        <v>2</v>
      </c>
      <c r="AT61" s="9"/>
      <c r="BL61" s="9"/>
      <c r="BM61" s="9"/>
      <c r="BN61" s="9"/>
      <c r="BO61" s="9"/>
    </row>
    <row r="62" spans="1:80" ht="5.25" customHeight="1" x14ac:dyDescent="0.2"/>
    <row r="63" spans="1:80" ht="5.25" customHeight="1" x14ac:dyDescent="0.2"/>
    <row r="64" spans="1:80" x14ac:dyDescent="0.2">
      <c r="C64" s="23" t="s">
        <v>50</v>
      </c>
      <c r="E64" s="10">
        <v>3</v>
      </c>
      <c r="AM64" s="10">
        <v>1</v>
      </c>
      <c r="AQ64" s="10">
        <v>2</v>
      </c>
      <c r="AT64" s="9"/>
      <c r="BL64" s="9"/>
      <c r="BM64" s="9"/>
      <c r="BN64" s="9"/>
      <c r="BO64" s="9"/>
    </row>
    <row r="65" spans="1:80" s="21" customFormat="1" ht="5.25" customHeight="1" x14ac:dyDescent="0.2">
      <c r="C65" s="24"/>
      <c r="E65" s="20"/>
      <c r="AM65" s="20"/>
      <c r="AQ65" s="20"/>
    </row>
    <row r="66" spans="1:80" ht="5.25" customHeight="1" x14ac:dyDescent="0.2"/>
    <row r="67" spans="1:80" x14ac:dyDescent="0.2">
      <c r="A67" s="29" t="s">
        <v>296</v>
      </c>
      <c r="B67" s="29" t="s">
        <v>297</v>
      </c>
      <c r="C67" s="23" t="s">
        <v>48</v>
      </c>
      <c r="E67" s="10">
        <v>3</v>
      </c>
      <c r="AM67" s="10">
        <v>1</v>
      </c>
      <c r="AQ67" s="10">
        <v>2</v>
      </c>
      <c r="AT67" s="9"/>
      <c r="BL67" s="9"/>
      <c r="BM67" s="9"/>
      <c r="BN67" s="9"/>
      <c r="BO67" s="9"/>
      <c r="CB67" s="64" t="s">
        <v>407</v>
      </c>
    </row>
    <row r="68" spans="1:80" ht="5.25" customHeight="1" x14ac:dyDescent="0.2"/>
    <row r="69" spans="1:80" ht="5.25" customHeight="1" x14ac:dyDescent="0.2"/>
    <row r="70" spans="1:80" x14ac:dyDescent="0.2">
      <c r="B70" s="29" t="s">
        <v>146</v>
      </c>
      <c r="C70" s="23" t="s">
        <v>49</v>
      </c>
      <c r="E70" s="10">
        <v>3</v>
      </c>
      <c r="AM70" s="10">
        <v>1</v>
      </c>
      <c r="AQ70" s="10">
        <v>2</v>
      </c>
      <c r="AT70" s="9"/>
      <c r="BL70" s="9"/>
      <c r="BM70" s="9"/>
      <c r="BN70" s="9"/>
      <c r="BO70" s="9"/>
    </row>
    <row r="71" spans="1:80" ht="5.25" customHeight="1" x14ac:dyDescent="0.2"/>
    <row r="72" spans="1:80" ht="5.25" customHeight="1" x14ac:dyDescent="0.2"/>
    <row r="73" spans="1:80" x14ac:dyDescent="0.2">
      <c r="C73" s="23" t="s">
        <v>50</v>
      </c>
      <c r="E73" s="10">
        <v>3</v>
      </c>
      <c r="AM73" s="10">
        <v>1</v>
      </c>
      <c r="AQ73" s="10">
        <v>2</v>
      </c>
      <c r="AT73" s="9"/>
      <c r="BL73" s="9"/>
      <c r="BM73" s="9"/>
      <c r="BN73" s="9"/>
      <c r="BO73" s="9"/>
    </row>
    <row r="74" spans="1:80" s="21" customFormat="1" ht="5.25" customHeight="1" x14ac:dyDescent="0.2">
      <c r="C74" s="24"/>
      <c r="E74" s="20"/>
      <c r="AM74" s="20"/>
      <c r="AQ74" s="20"/>
    </row>
    <row r="75" spans="1:80" ht="5.25" customHeight="1" x14ac:dyDescent="0.2"/>
    <row r="76" spans="1:80" x14ac:dyDescent="0.2">
      <c r="A76" s="29" t="s">
        <v>298</v>
      </c>
      <c r="B76" s="29" t="s">
        <v>299</v>
      </c>
      <c r="C76" s="23" t="s">
        <v>48</v>
      </c>
      <c r="E76" s="10">
        <v>3</v>
      </c>
      <c r="AM76" s="10">
        <v>1</v>
      </c>
      <c r="AQ76" s="10">
        <v>2</v>
      </c>
      <c r="AT76" s="9"/>
      <c r="BL76" s="9"/>
      <c r="BM76" s="9"/>
      <c r="BN76" s="9"/>
      <c r="BO76" s="9"/>
      <c r="CB76" s="64" t="s">
        <v>407</v>
      </c>
    </row>
    <row r="77" spans="1:80" ht="5.25" customHeight="1" x14ac:dyDescent="0.2"/>
    <row r="78" spans="1:80" ht="5.25" customHeight="1" x14ac:dyDescent="0.2"/>
    <row r="79" spans="1:80" x14ac:dyDescent="0.2">
      <c r="B79" s="29" t="s">
        <v>146</v>
      </c>
      <c r="C79" s="23" t="s">
        <v>49</v>
      </c>
      <c r="E79" s="10">
        <v>3</v>
      </c>
      <c r="AM79" s="10">
        <v>1</v>
      </c>
      <c r="AQ79" s="10">
        <v>2</v>
      </c>
      <c r="AT79" s="9"/>
      <c r="BL79" s="9"/>
      <c r="BM79" s="9"/>
      <c r="BN79" s="9"/>
      <c r="BO79" s="9"/>
    </row>
    <row r="80" spans="1:80" ht="5.25" customHeight="1" x14ac:dyDescent="0.2"/>
    <row r="81" spans="1:80" ht="5.25" customHeight="1" x14ac:dyDescent="0.2"/>
    <row r="82" spans="1:80" x14ac:dyDescent="0.2">
      <c r="C82" s="23" t="s">
        <v>50</v>
      </c>
      <c r="E82" s="10">
        <v>3</v>
      </c>
      <c r="AM82" s="10">
        <v>1</v>
      </c>
      <c r="AQ82" s="10">
        <v>2</v>
      </c>
      <c r="AT82" s="9"/>
      <c r="BL82" s="9"/>
      <c r="BM82" s="9"/>
      <c r="BN82" s="9"/>
      <c r="BO82" s="9"/>
    </row>
    <row r="83" spans="1:80" s="21" customFormat="1" ht="5.25" customHeight="1" x14ac:dyDescent="0.2">
      <c r="C83" s="24"/>
      <c r="E83" s="20"/>
      <c r="AM83" s="20"/>
      <c r="AQ83" s="20"/>
    </row>
    <row r="84" spans="1:80" ht="5.25" customHeight="1" x14ac:dyDescent="0.2"/>
    <row r="85" spans="1:80" x14ac:dyDescent="0.2">
      <c r="A85" s="29" t="s">
        <v>300</v>
      </c>
      <c r="B85" s="29" t="s">
        <v>301</v>
      </c>
      <c r="C85" s="23" t="s">
        <v>48</v>
      </c>
      <c r="E85" s="10">
        <v>3</v>
      </c>
      <c r="AM85" s="10">
        <v>1</v>
      </c>
      <c r="AQ85" s="10">
        <v>2</v>
      </c>
      <c r="AT85" s="9"/>
      <c r="BL85" s="9"/>
      <c r="BM85" s="9"/>
      <c r="BN85" s="9"/>
      <c r="BO85" s="9"/>
      <c r="CB85" s="64" t="s">
        <v>407</v>
      </c>
    </row>
    <row r="86" spans="1:80" ht="5.25" customHeight="1" x14ac:dyDescent="0.2"/>
    <row r="87" spans="1:80" ht="5.25" customHeight="1" x14ac:dyDescent="0.2"/>
    <row r="88" spans="1:80" x14ac:dyDescent="0.2">
      <c r="B88" s="29" t="s">
        <v>146</v>
      </c>
      <c r="C88" s="23" t="s">
        <v>49</v>
      </c>
      <c r="E88" s="10">
        <v>3</v>
      </c>
      <c r="AM88" s="10">
        <v>1</v>
      </c>
      <c r="AQ88" s="10">
        <v>2</v>
      </c>
      <c r="AT88" s="9"/>
      <c r="BL88" s="9"/>
      <c r="BM88" s="9"/>
      <c r="BN88" s="9"/>
      <c r="BO88" s="9"/>
    </row>
    <row r="89" spans="1:80" ht="5.25" customHeight="1" x14ac:dyDescent="0.2"/>
    <row r="90" spans="1:80" ht="5.25" customHeight="1" x14ac:dyDescent="0.2"/>
    <row r="91" spans="1:80" x14ac:dyDescent="0.2">
      <c r="C91" s="23" t="s">
        <v>50</v>
      </c>
      <c r="E91" s="10">
        <v>3</v>
      </c>
      <c r="AM91" s="10">
        <v>1</v>
      </c>
      <c r="AQ91" s="10">
        <v>2</v>
      </c>
      <c r="AT91" s="9"/>
      <c r="BL91" s="9"/>
      <c r="BM91" s="9"/>
      <c r="BN91" s="9"/>
      <c r="BO91" s="9"/>
    </row>
    <row r="92" spans="1:80" s="21" customFormat="1" ht="5.25" customHeight="1" x14ac:dyDescent="0.2">
      <c r="C92" s="24"/>
      <c r="E92" s="20"/>
      <c r="AM92" s="20"/>
      <c r="AQ92" s="20"/>
    </row>
    <row r="93" spans="1:80" ht="5.25" customHeight="1" x14ac:dyDescent="0.2"/>
    <row r="94" spans="1:80" x14ac:dyDescent="0.2">
      <c r="A94" s="29" t="s">
        <v>302</v>
      </c>
      <c r="B94" s="29" t="s">
        <v>303</v>
      </c>
      <c r="C94" s="23" t="s">
        <v>48</v>
      </c>
      <c r="E94" s="10">
        <v>3</v>
      </c>
      <c r="AM94" s="10">
        <v>1</v>
      </c>
      <c r="AQ94" s="10">
        <v>2</v>
      </c>
      <c r="AT94" s="9"/>
      <c r="BL94" s="9"/>
      <c r="BM94" s="9"/>
      <c r="BN94" s="9"/>
      <c r="BO94" s="9"/>
      <c r="CB94" s="64" t="s">
        <v>407</v>
      </c>
    </row>
    <row r="95" spans="1:80" ht="5.25" customHeight="1" x14ac:dyDescent="0.2"/>
    <row r="96" spans="1:80" ht="5.25" customHeight="1" x14ac:dyDescent="0.2"/>
    <row r="97" spans="1:80" x14ac:dyDescent="0.2">
      <c r="B97" s="29" t="s">
        <v>146</v>
      </c>
      <c r="C97" s="23" t="s">
        <v>49</v>
      </c>
      <c r="E97" s="10">
        <v>3</v>
      </c>
      <c r="AM97" s="10">
        <v>1</v>
      </c>
      <c r="AQ97" s="10">
        <v>2</v>
      </c>
      <c r="AT97" s="9"/>
      <c r="BL97" s="9"/>
      <c r="BM97" s="9"/>
      <c r="BN97" s="9"/>
      <c r="BO97" s="9"/>
    </row>
    <row r="98" spans="1:80" ht="5.25" customHeight="1" x14ac:dyDescent="0.2"/>
    <row r="99" spans="1:80" ht="5.25" customHeight="1" x14ac:dyDescent="0.2"/>
    <row r="100" spans="1:80" x14ac:dyDescent="0.2">
      <c r="C100" s="23" t="s">
        <v>50</v>
      </c>
      <c r="E100" s="10">
        <v>3</v>
      </c>
      <c r="AM100" s="10">
        <v>1</v>
      </c>
      <c r="AQ100" s="10">
        <v>2</v>
      </c>
      <c r="AT100" s="9"/>
      <c r="BL100" s="9"/>
      <c r="BM100" s="9"/>
      <c r="BN100" s="9"/>
      <c r="BO100" s="9"/>
    </row>
    <row r="101" spans="1:80" s="21" customFormat="1" ht="5.25" customHeight="1" x14ac:dyDescent="0.2">
      <c r="C101" s="24"/>
      <c r="E101" s="20"/>
      <c r="AM101" s="20"/>
      <c r="AQ101" s="20"/>
    </row>
    <row r="102" spans="1:80" ht="5.25" customHeight="1" x14ac:dyDescent="0.2"/>
    <row r="103" spans="1:80" x14ac:dyDescent="0.2">
      <c r="A103" s="29" t="s">
        <v>304</v>
      </c>
      <c r="B103" s="29" t="s">
        <v>305</v>
      </c>
      <c r="C103" s="23" t="s">
        <v>48</v>
      </c>
      <c r="E103" s="10">
        <v>3</v>
      </c>
      <c r="AM103" s="10">
        <v>1</v>
      </c>
      <c r="AQ103" s="10">
        <v>2</v>
      </c>
      <c r="AT103" s="9"/>
      <c r="BL103" s="9"/>
      <c r="BM103" s="9"/>
      <c r="BN103" s="9"/>
      <c r="BO103" s="9"/>
      <c r="CB103" s="64" t="s">
        <v>407</v>
      </c>
    </row>
    <row r="104" spans="1:80" ht="5.25" customHeight="1" x14ac:dyDescent="0.2"/>
    <row r="105" spans="1:80" ht="5.25" customHeight="1" x14ac:dyDescent="0.2"/>
    <row r="106" spans="1:80" x14ac:dyDescent="0.2">
      <c r="B106" s="29" t="s">
        <v>146</v>
      </c>
      <c r="C106" s="23" t="s">
        <v>49</v>
      </c>
      <c r="E106" s="10">
        <v>3</v>
      </c>
      <c r="AM106" s="10">
        <v>1</v>
      </c>
      <c r="AQ106" s="10">
        <v>2</v>
      </c>
      <c r="AT106" s="9"/>
      <c r="BL106" s="9"/>
      <c r="BM106" s="9"/>
      <c r="BN106" s="9"/>
      <c r="BO106" s="9"/>
    </row>
    <row r="107" spans="1:80" ht="5.25" customHeight="1" x14ac:dyDescent="0.2"/>
    <row r="108" spans="1:80" ht="5.25" customHeight="1" x14ac:dyDescent="0.2"/>
    <row r="109" spans="1:80" x14ac:dyDescent="0.2">
      <c r="C109" s="23" t="s">
        <v>50</v>
      </c>
      <c r="E109" s="10">
        <v>3</v>
      </c>
      <c r="AM109" s="10">
        <v>1</v>
      </c>
      <c r="AQ109" s="10">
        <v>2</v>
      </c>
      <c r="AT109" s="9"/>
      <c r="BL109" s="9"/>
      <c r="BM109" s="9"/>
      <c r="BN109" s="9"/>
      <c r="BO109" s="9"/>
    </row>
    <row r="110" spans="1:80" s="21" customFormat="1" ht="5.25" customHeight="1" x14ac:dyDescent="0.2">
      <c r="C110" s="24"/>
      <c r="E110" s="20"/>
      <c r="AM110" s="20"/>
      <c r="AQ110" s="20"/>
    </row>
    <row r="111" spans="1:80" ht="5.25" customHeight="1" x14ac:dyDescent="0.2"/>
    <row r="112" spans="1:80" x14ac:dyDescent="0.2">
      <c r="A112" s="29" t="s">
        <v>306</v>
      </c>
      <c r="B112" s="29" t="s">
        <v>307</v>
      </c>
      <c r="C112" s="23" t="s">
        <v>48</v>
      </c>
      <c r="E112" s="10">
        <v>3</v>
      </c>
      <c r="AM112" s="10">
        <v>1</v>
      </c>
      <c r="AQ112" s="10">
        <v>2</v>
      </c>
      <c r="AT112" s="9"/>
      <c r="BL112" s="9"/>
      <c r="BM112" s="9"/>
      <c r="BN112" s="9"/>
      <c r="BO112" s="9"/>
      <c r="CB112" s="64" t="s">
        <v>407</v>
      </c>
    </row>
    <row r="113" spans="1:80" ht="5.25" customHeight="1" x14ac:dyDescent="0.2"/>
    <row r="114" spans="1:80" ht="5.25" customHeight="1" x14ac:dyDescent="0.2"/>
    <row r="115" spans="1:80" x14ac:dyDescent="0.2">
      <c r="B115" s="29" t="s">
        <v>146</v>
      </c>
      <c r="C115" s="23" t="s">
        <v>49</v>
      </c>
      <c r="E115" s="10">
        <v>3</v>
      </c>
      <c r="AM115" s="10">
        <v>1</v>
      </c>
      <c r="AQ115" s="10">
        <v>2</v>
      </c>
      <c r="AT115" s="9"/>
      <c r="BL115" s="9"/>
      <c r="BM115" s="9"/>
      <c r="BN115" s="9"/>
      <c r="BO115" s="9"/>
    </row>
    <row r="116" spans="1:80" ht="5.25" customHeight="1" x14ac:dyDescent="0.2"/>
    <row r="117" spans="1:80" ht="5.25" customHeight="1" x14ac:dyDescent="0.2"/>
    <row r="118" spans="1:80" x14ac:dyDescent="0.2">
      <c r="C118" s="23" t="s">
        <v>50</v>
      </c>
      <c r="E118" s="10">
        <v>3</v>
      </c>
      <c r="AM118" s="10">
        <v>1</v>
      </c>
      <c r="AQ118" s="10">
        <v>2</v>
      </c>
      <c r="AT118" s="9"/>
      <c r="BL118" s="9"/>
      <c r="BM118" s="9"/>
      <c r="BN118" s="9"/>
      <c r="BO118" s="9"/>
    </row>
    <row r="119" spans="1:80" s="21" customFormat="1" ht="5.25" customHeight="1" x14ac:dyDescent="0.2">
      <c r="C119" s="24"/>
      <c r="E119" s="20"/>
      <c r="AM119" s="20"/>
      <c r="AQ119" s="20"/>
    </row>
    <row r="120" spans="1:80" ht="5.25" customHeight="1" x14ac:dyDescent="0.2"/>
    <row r="121" spans="1:80" x14ac:dyDescent="0.2">
      <c r="A121" s="29" t="s">
        <v>308</v>
      </c>
      <c r="B121" s="29" t="s">
        <v>309</v>
      </c>
      <c r="C121" s="23" t="s">
        <v>48</v>
      </c>
      <c r="E121" s="10">
        <v>3</v>
      </c>
      <c r="AM121" s="10">
        <v>1</v>
      </c>
      <c r="AQ121" s="10">
        <v>2</v>
      </c>
      <c r="AT121" s="9"/>
      <c r="BL121" s="9"/>
      <c r="BM121" s="9"/>
      <c r="BN121" s="9"/>
      <c r="BO121" s="9"/>
      <c r="CB121" s="64" t="s">
        <v>407</v>
      </c>
    </row>
    <row r="122" spans="1:80" ht="5.25" customHeight="1" x14ac:dyDescent="0.2"/>
    <row r="123" spans="1:80" ht="5.25" customHeight="1" x14ac:dyDescent="0.2"/>
    <row r="124" spans="1:80" x14ac:dyDescent="0.2">
      <c r="B124" s="29" t="s">
        <v>146</v>
      </c>
      <c r="C124" s="23" t="s">
        <v>49</v>
      </c>
      <c r="E124" s="10">
        <v>3</v>
      </c>
      <c r="AM124" s="10">
        <v>1</v>
      </c>
      <c r="AQ124" s="10">
        <v>2</v>
      </c>
      <c r="AT124" s="9"/>
      <c r="BL124" s="9"/>
      <c r="BM124" s="9"/>
      <c r="BN124" s="9"/>
      <c r="BO124" s="9"/>
    </row>
    <row r="125" spans="1:80" ht="5.25" customHeight="1" x14ac:dyDescent="0.2"/>
    <row r="126" spans="1:80" ht="5.25" customHeight="1" x14ac:dyDescent="0.2"/>
    <row r="127" spans="1:80" x14ac:dyDescent="0.2">
      <c r="C127" s="23" t="s">
        <v>50</v>
      </c>
      <c r="E127" s="10">
        <v>3</v>
      </c>
      <c r="AM127" s="10">
        <v>1</v>
      </c>
      <c r="AQ127" s="10">
        <v>2</v>
      </c>
      <c r="AT127" s="9"/>
      <c r="BL127" s="9"/>
      <c r="BM127" s="9"/>
      <c r="BN127" s="9"/>
      <c r="BO127" s="9"/>
    </row>
    <row r="128" spans="1:80" s="21" customFormat="1" ht="5.25" customHeight="1" x14ac:dyDescent="0.2">
      <c r="C128" s="24"/>
      <c r="E128" s="20"/>
      <c r="AM128" s="20"/>
      <c r="AQ128" s="20"/>
    </row>
    <row r="129" spans="1:80" ht="5.25" customHeight="1" x14ac:dyDescent="0.2"/>
    <row r="130" spans="1:80" x14ac:dyDescent="0.2">
      <c r="A130" s="29" t="s">
        <v>310</v>
      </c>
      <c r="B130" s="29" t="s">
        <v>311</v>
      </c>
      <c r="C130" s="23" t="s">
        <v>48</v>
      </c>
      <c r="E130" s="10">
        <v>3</v>
      </c>
      <c r="AM130" s="10">
        <v>1</v>
      </c>
      <c r="AQ130" s="10">
        <v>2</v>
      </c>
      <c r="AT130" s="9"/>
      <c r="BL130" s="9"/>
      <c r="BM130" s="9"/>
      <c r="BN130" s="9"/>
      <c r="BO130" s="9"/>
      <c r="CB130" s="64" t="s">
        <v>407</v>
      </c>
    </row>
    <row r="131" spans="1:80" ht="5.25" customHeight="1" x14ac:dyDescent="0.2"/>
    <row r="132" spans="1:80" ht="5.25" customHeight="1" x14ac:dyDescent="0.2"/>
    <row r="133" spans="1:80" x14ac:dyDescent="0.2">
      <c r="B133" s="29" t="s">
        <v>146</v>
      </c>
      <c r="C133" s="23" t="s">
        <v>49</v>
      </c>
      <c r="E133" s="10">
        <v>3</v>
      </c>
      <c r="AM133" s="10">
        <v>1</v>
      </c>
      <c r="AQ133" s="10">
        <v>2</v>
      </c>
      <c r="AT133" s="9"/>
      <c r="BL133" s="9"/>
      <c r="BM133" s="9"/>
      <c r="BN133" s="9"/>
      <c r="BO133" s="9"/>
    </row>
    <row r="134" spans="1:80" ht="5.25" customHeight="1" x14ac:dyDescent="0.2"/>
    <row r="135" spans="1:80" ht="5.25" customHeight="1" x14ac:dyDescent="0.2"/>
    <row r="136" spans="1:80" x14ac:dyDescent="0.2">
      <c r="C136" s="23" t="s">
        <v>50</v>
      </c>
      <c r="E136" s="10">
        <v>3</v>
      </c>
      <c r="AM136" s="10">
        <v>1</v>
      </c>
      <c r="AQ136" s="10">
        <v>2</v>
      </c>
      <c r="AT136" s="9"/>
      <c r="BL136" s="9"/>
      <c r="BM136" s="9"/>
      <c r="BN136" s="9"/>
      <c r="BO136" s="9"/>
    </row>
    <row r="137" spans="1:80" s="21" customFormat="1" ht="5.25" customHeight="1" x14ac:dyDescent="0.2">
      <c r="C137" s="24"/>
      <c r="E137" s="20"/>
      <c r="AM137" s="20"/>
      <c r="AQ137" s="20"/>
    </row>
    <row r="138" spans="1:80" ht="5.25" customHeight="1" x14ac:dyDescent="0.2"/>
    <row r="139" spans="1:80" x14ac:dyDescent="0.2">
      <c r="A139" s="29" t="s">
        <v>312</v>
      </c>
      <c r="B139" s="29" t="s">
        <v>313</v>
      </c>
      <c r="C139" s="23" t="s">
        <v>48</v>
      </c>
      <c r="E139" s="10">
        <v>3</v>
      </c>
      <c r="AM139" s="10">
        <v>1</v>
      </c>
      <c r="AQ139" s="10">
        <v>2</v>
      </c>
      <c r="AT139" s="9"/>
      <c r="BL139" s="9"/>
      <c r="BM139" s="9"/>
      <c r="BN139" s="9"/>
      <c r="BO139" s="9"/>
      <c r="CB139" s="64" t="s">
        <v>407</v>
      </c>
    </row>
    <row r="140" spans="1:80" ht="5.25" customHeight="1" x14ac:dyDescent="0.2"/>
    <row r="141" spans="1:80" ht="5.25" customHeight="1" x14ac:dyDescent="0.2"/>
    <row r="142" spans="1:80" x14ac:dyDescent="0.2">
      <c r="B142" s="29" t="s">
        <v>146</v>
      </c>
      <c r="C142" s="23" t="s">
        <v>49</v>
      </c>
      <c r="E142" s="10">
        <v>3</v>
      </c>
      <c r="AM142" s="10">
        <v>1</v>
      </c>
      <c r="AQ142" s="10">
        <v>2</v>
      </c>
      <c r="AT142" s="9"/>
      <c r="BL142" s="9"/>
      <c r="BM142" s="9"/>
      <c r="BN142" s="9"/>
      <c r="BO142" s="9"/>
    </row>
    <row r="143" spans="1:80" ht="5.25" customHeight="1" x14ac:dyDescent="0.2"/>
    <row r="144" spans="1:80" ht="5.25" customHeight="1" x14ac:dyDescent="0.2"/>
    <row r="145" spans="1:80" x14ac:dyDescent="0.2">
      <c r="C145" s="23" t="s">
        <v>50</v>
      </c>
      <c r="E145" s="10">
        <v>3</v>
      </c>
      <c r="AM145" s="10">
        <v>1</v>
      </c>
      <c r="AQ145" s="10">
        <v>2</v>
      </c>
      <c r="AT145" s="9"/>
      <c r="BL145" s="9"/>
      <c r="BM145" s="9"/>
      <c r="BN145" s="9"/>
      <c r="BO145" s="9"/>
    </row>
    <row r="146" spans="1:80" s="21" customFormat="1" ht="5.25" customHeight="1" x14ac:dyDescent="0.2">
      <c r="C146" s="24"/>
      <c r="E146" s="20"/>
      <c r="AM146" s="20"/>
      <c r="AQ146" s="20"/>
    </row>
    <row r="147" spans="1:80" ht="5.25" customHeight="1" x14ac:dyDescent="0.2"/>
    <row r="148" spans="1:80" x14ac:dyDescent="0.2">
      <c r="A148" s="29" t="s">
        <v>314</v>
      </c>
      <c r="B148" s="29" t="s">
        <v>315</v>
      </c>
      <c r="C148" s="23" t="s">
        <v>48</v>
      </c>
      <c r="E148" s="10">
        <v>3</v>
      </c>
      <c r="AM148" s="10">
        <v>1</v>
      </c>
      <c r="AQ148" s="10">
        <v>2</v>
      </c>
      <c r="AT148" s="9"/>
      <c r="BL148" s="9"/>
      <c r="BM148" s="9"/>
      <c r="BN148" s="9"/>
      <c r="BO148" s="9"/>
      <c r="CB148" s="64" t="s">
        <v>407</v>
      </c>
    </row>
    <row r="149" spans="1:80" ht="5.25" customHeight="1" x14ac:dyDescent="0.2"/>
    <row r="150" spans="1:80" ht="5.25" customHeight="1" x14ac:dyDescent="0.2"/>
    <row r="151" spans="1:80" x14ac:dyDescent="0.2">
      <c r="B151" s="29" t="s">
        <v>146</v>
      </c>
      <c r="C151" s="23" t="s">
        <v>49</v>
      </c>
      <c r="E151" s="10">
        <v>3</v>
      </c>
      <c r="AM151" s="10">
        <v>1</v>
      </c>
      <c r="AQ151" s="10">
        <v>2</v>
      </c>
      <c r="AT151" s="9"/>
      <c r="BL151" s="9"/>
      <c r="BM151" s="9"/>
      <c r="BN151" s="9"/>
      <c r="BO151" s="9"/>
    </row>
    <row r="152" spans="1:80" ht="5.25" customHeight="1" x14ac:dyDescent="0.2"/>
    <row r="153" spans="1:80" ht="5.25" customHeight="1" x14ac:dyDescent="0.2"/>
    <row r="154" spans="1:80" x14ac:dyDescent="0.2">
      <c r="C154" s="23" t="s">
        <v>50</v>
      </c>
      <c r="E154" s="10">
        <v>3</v>
      </c>
      <c r="AM154" s="10">
        <v>1</v>
      </c>
      <c r="AQ154" s="10">
        <v>2</v>
      </c>
      <c r="AT154" s="9"/>
      <c r="BL154" s="9"/>
      <c r="BM154" s="9"/>
      <c r="BN154" s="9"/>
      <c r="BO154" s="9"/>
    </row>
    <row r="155" spans="1:80" s="21" customFormat="1" ht="5.25" customHeight="1" x14ac:dyDescent="0.2">
      <c r="C155" s="24"/>
      <c r="E155" s="20"/>
      <c r="AM155" s="20"/>
      <c r="AQ155" s="20"/>
    </row>
    <row r="156" spans="1:80" ht="5.25" customHeight="1" x14ac:dyDescent="0.2"/>
    <row r="157" spans="1:80" x14ac:dyDescent="0.2">
      <c r="A157" s="29" t="s">
        <v>316</v>
      </c>
      <c r="B157" s="29" t="s">
        <v>317</v>
      </c>
      <c r="C157" s="23" t="s">
        <v>48</v>
      </c>
      <c r="E157" s="10">
        <v>3</v>
      </c>
      <c r="AM157" s="10">
        <v>1</v>
      </c>
      <c r="AQ157" s="10">
        <v>2</v>
      </c>
      <c r="AT157" s="9"/>
      <c r="BL157" s="9"/>
      <c r="BM157" s="9"/>
      <c r="BN157" s="9"/>
      <c r="BO157" s="9"/>
      <c r="CB157" s="64" t="s">
        <v>407</v>
      </c>
    </row>
    <row r="158" spans="1:80" ht="5.25" customHeight="1" x14ac:dyDescent="0.2"/>
    <row r="159" spans="1:80" ht="5.25" customHeight="1" x14ac:dyDescent="0.2"/>
    <row r="160" spans="1:80" x14ac:dyDescent="0.2">
      <c r="B160" s="29" t="s">
        <v>146</v>
      </c>
      <c r="C160" s="23" t="s">
        <v>49</v>
      </c>
      <c r="E160" s="10">
        <v>3</v>
      </c>
      <c r="AM160" s="10">
        <v>1</v>
      </c>
      <c r="AQ160" s="10">
        <v>2</v>
      </c>
      <c r="AT160" s="9"/>
      <c r="BL160" s="9"/>
      <c r="BM160" s="9"/>
      <c r="BN160" s="9"/>
      <c r="BO160" s="9"/>
    </row>
    <row r="161" spans="1:80" ht="5.25" customHeight="1" x14ac:dyDescent="0.2"/>
    <row r="162" spans="1:80" ht="5.25" customHeight="1" x14ac:dyDescent="0.2"/>
    <row r="163" spans="1:80" x14ac:dyDescent="0.2">
      <c r="C163" s="23" t="s">
        <v>50</v>
      </c>
      <c r="E163" s="10">
        <v>3</v>
      </c>
      <c r="AM163" s="10">
        <v>1</v>
      </c>
      <c r="AQ163" s="10">
        <v>2</v>
      </c>
      <c r="AT163" s="9"/>
      <c r="BL163" s="9"/>
      <c r="BM163" s="9"/>
      <c r="BN163" s="9"/>
      <c r="BO163" s="9"/>
    </row>
    <row r="164" spans="1:80" s="21" customFormat="1" ht="5.25" customHeight="1" x14ac:dyDescent="0.2">
      <c r="C164" s="24"/>
      <c r="E164" s="20"/>
      <c r="AM164" s="20"/>
      <c r="AQ164" s="20"/>
    </row>
    <row r="165" spans="1:80" ht="5.25" customHeight="1" x14ac:dyDescent="0.2"/>
    <row r="166" spans="1:80" x14ac:dyDescent="0.2">
      <c r="A166" s="29" t="s">
        <v>318</v>
      </c>
      <c r="B166" s="29" t="s">
        <v>319</v>
      </c>
      <c r="C166" s="23" t="s">
        <v>48</v>
      </c>
      <c r="E166" s="10">
        <v>3</v>
      </c>
      <c r="AM166" s="10">
        <v>1</v>
      </c>
      <c r="AQ166" s="10">
        <v>2</v>
      </c>
      <c r="AT166" s="9"/>
      <c r="BL166" s="9"/>
      <c r="BM166" s="9"/>
      <c r="BN166" s="9"/>
      <c r="BO166" s="9"/>
      <c r="CB166" s="64" t="s">
        <v>407</v>
      </c>
    </row>
    <row r="167" spans="1:80" ht="5.25" customHeight="1" x14ac:dyDescent="0.2"/>
    <row r="168" spans="1:80" ht="5.25" customHeight="1" x14ac:dyDescent="0.2"/>
    <row r="169" spans="1:80" x14ac:dyDescent="0.2">
      <c r="B169" s="29" t="s">
        <v>146</v>
      </c>
      <c r="C169" s="23" t="s">
        <v>49</v>
      </c>
      <c r="E169" s="10">
        <v>3</v>
      </c>
      <c r="AM169" s="10">
        <v>1</v>
      </c>
      <c r="AQ169" s="10">
        <v>2</v>
      </c>
      <c r="AT169" s="9"/>
      <c r="BL169" s="9"/>
      <c r="BM169" s="9"/>
      <c r="BN169" s="9"/>
      <c r="BO169" s="9"/>
    </row>
    <row r="170" spans="1:80" ht="5.25" customHeight="1" x14ac:dyDescent="0.2"/>
    <row r="171" spans="1:80" ht="5.25" customHeight="1" x14ac:dyDescent="0.2"/>
    <row r="172" spans="1:80" x14ac:dyDescent="0.2">
      <c r="C172" s="23" t="s">
        <v>50</v>
      </c>
      <c r="E172" s="10">
        <v>3</v>
      </c>
      <c r="AM172" s="10">
        <v>1</v>
      </c>
      <c r="AQ172" s="10">
        <v>2</v>
      </c>
      <c r="AT172" s="9"/>
      <c r="BL172" s="9"/>
      <c r="BM172" s="9"/>
      <c r="BN172" s="9"/>
      <c r="BO172" s="9"/>
    </row>
    <row r="173" spans="1:80" s="21" customFormat="1" ht="5.25" customHeight="1" x14ac:dyDescent="0.2">
      <c r="C173" s="24"/>
      <c r="E173" s="20"/>
      <c r="AM173" s="20"/>
      <c r="AQ173" s="20"/>
    </row>
    <row r="174" spans="1:80" ht="5.25" customHeight="1" x14ac:dyDescent="0.2"/>
    <row r="175" spans="1:80" x14ac:dyDescent="0.2">
      <c r="A175" s="29" t="s">
        <v>320</v>
      </c>
      <c r="B175" s="29" t="s">
        <v>321</v>
      </c>
      <c r="C175" s="23" t="s">
        <v>48</v>
      </c>
      <c r="E175" s="10">
        <v>3</v>
      </c>
      <c r="AM175" s="10">
        <v>1</v>
      </c>
      <c r="AQ175" s="10">
        <v>2</v>
      </c>
      <c r="AT175" s="9"/>
      <c r="BL175" s="9"/>
      <c r="BM175" s="9"/>
      <c r="BN175" s="9"/>
      <c r="BO175" s="9"/>
      <c r="CB175" s="64" t="s">
        <v>407</v>
      </c>
    </row>
    <row r="176" spans="1:80" ht="5.25" customHeight="1" x14ac:dyDescent="0.2"/>
    <row r="177" spans="1:80" ht="5.25" customHeight="1" x14ac:dyDescent="0.2"/>
    <row r="178" spans="1:80" x14ac:dyDescent="0.2">
      <c r="B178" s="29" t="s">
        <v>146</v>
      </c>
      <c r="C178" s="23" t="s">
        <v>49</v>
      </c>
      <c r="E178" s="10">
        <v>3</v>
      </c>
      <c r="AM178" s="10">
        <v>1</v>
      </c>
      <c r="AQ178" s="10">
        <v>2</v>
      </c>
      <c r="AT178" s="9"/>
      <c r="BL178" s="9"/>
      <c r="BM178" s="9"/>
      <c r="BN178" s="9"/>
      <c r="BO178" s="9"/>
    </row>
    <row r="179" spans="1:80" ht="5.25" customHeight="1" x14ac:dyDescent="0.2"/>
    <row r="180" spans="1:80" ht="5.25" customHeight="1" x14ac:dyDescent="0.2"/>
    <row r="181" spans="1:80" x14ac:dyDescent="0.2">
      <c r="C181" s="23" t="s">
        <v>50</v>
      </c>
      <c r="E181" s="10">
        <v>3</v>
      </c>
      <c r="AM181" s="10">
        <v>1</v>
      </c>
      <c r="AQ181" s="10">
        <v>2</v>
      </c>
      <c r="AT181" s="9"/>
      <c r="BL181" s="9"/>
      <c r="BM181" s="9"/>
      <c r="BN181" s="9"/>
      <c r="BO181" s="9"/>
    </row>
    <row r="182" spans="1:80" s="21" customFormat="1" ht="5.25" customHeight="1" x14ac:dyDescent="0.2">
      <c r="C182" s="24"/>
      <c r="E182" s="20"/>
      <c r="AM182" s="20"/>
      <c r="AQ182" s="20"/>
    </row>
    <row r="183" spans="1:80" ht="5.25" customHeight="1" x14ac:dyDescent="0.2"/>
    <row r="184" spans="1:80" x14ac:dyDescent="0.2">
      <c r="A184" s="29" t="s">
        <v>322</v>
      </c>
      <c r="B184" s="29" t="s">
        <v>323</v>
      </c>
      <c r="C184" s="23" t="s">
        <v>48</v>
      </c>
      <c r="E184" s="10">
        <v>3</v>
      </c>
      <c r="AM184" s="10">
        <v>1</v>
      </c>
      <c r="AQ184" s="10">
        <v>2</v>
      </c>
      <c r="AT184" s="9"/>
      <c r="BL184" s="9"/>
      <c r="BM184" s="9"/>
      <c r="BN184" s="9"/>
      <c r="BO184" s="9"/>
      <c r="CB184" s="64" t="s">
        <v>407</v>
      </c>
    </row>
    <row r="185" spans="1:80" ht="5.25" customHeight="1" x14ac:dyDescent="0.2"/>
    <row r="186" spans="1:80" ht="5.25" customHeight="1" x14ac:dyDescent="0.2"/>
    <row r="187" spans="1:80" x14ac:dyDescent="0.2">
      <c r="B187" s="29" t="s">
        <v>146</v>
      </c>
      <c r="C187" s="23" t="s">
        <v>49</v>
      </c>
      <c r="E187" s="10">
        <v>3</v>
      </c>
      <c r="AM187" s="10">
        <v>1</v>
      </c>
      <c r="AQ187" s="10">
        <v>2</v>
      </c>
      <c r="AT187" s="9"/>
      <c r="BL187" s="9"/>
      <c r="BM187" s="9"/>
      <c r="BN187" s="9"/>
      <c r="BO187" s="9"/>
    </row>
    <row r="188" spans="1:80" s="21" customFormat="1" ht="5.25" customHeight="1" x14ac:dyDescent="0.2">
      <c r="C188" s="24"/>
      <c r="E188" s="20"/>
      <c r="AM188" s="20"/>
      <c r="AQ188" s="20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5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B45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38" t="s">
        <v>1</v>
      </c>
      <c r="D5" s="7"/>
      <c r="E5" s="3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3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</row>
    <row r="7" spans="1:80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L7" s="9"/>
      <c r="BM7" s="9"/>
      <c r="BN7" s="9"/>
      <c r="BO7" s="9"/>
      <c r="CB7" s="64" t="s">
        <v>407</v>
      </c>
    </row>
    <row r="8" spans="1:80" x14ac:dyDescent="0.2">
      <c r="C8" s="29"/>
      <c r="AT8" s="27"/>
      <c r="AU8" s="27"/>
      <c r="AV8" s="27"/>
      <c r="AW8" s="27"/>
      <c r="BL8" s="9"/>
      <c r="BM8" s="9"/>
      <c r="BN8" s="9"/>
      <c r="BO8" s="46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C10" s="29"/>
    </row>
    <row r="11" spans="1:80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L11" s="9"/>
      <c r="BM11" s="9"/>
      <c r="BN11" s="9"/>
      <c r="BO11" s="9"/>
      <c r="CB11" s="64" t="s">
        <v>407</v>
      </c>
    </row>
    <row r="12" spans="1:80" x14ac:dyDescent="0.2">
      <c r="C12" s="29"/>
      <c r="AT12" s="27"/>
      <c r="AU12" s="27"/>
      <c r="AV12" s="27"/>
      <c r="AW12" s="27"/>
      <c r="AX12" s="27"/>
      <c r="AY12" s="27"/>
      <c r="BL12" s="9"/>
      <c r="BM12" s="9"/>
      <c r="BN12" s="9"/>
      <c r="BO12" s="46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CB15" s="64" t="s">
        <v>407</v>
      </c>
    </row>
    <row r="16" spans="1:80" x14ac:dyDescent="0.2">
      <c r="C16" s="32"/>
      <c r="AT16" s="27"/>
      <c r="AU16" s="27"/>
      <c r="AV16" s="27"/>
      <c r="AW16" s="27"/>
      <c r="AX16" s="27"/>
      <c r="AY16" s="27"/>
      <c r="BL16" s="9"/>
      <c r="BM16" s="9"/>
      <c r="BN16" s="9"/>
      <c r="BO16" s="9"/>
    </row>
    <row r="17" spans="1:80" s="21" customFormat="1" ht="5.25" customHeight="1" x14ac:dyDescent="0.2">
      <c r="C17" s="58"/>
      <c r="E17" s="20"/>
      <c r="AM17" s="20"/>
      <c r="AQ17" s="20"/>
    </row>
    <row r="18" spans="1:80" s="14" customFormat="1" ht="5.25" customHeight="1" x14ac:dyDescent="0.2">
      <c r="A18" s="30"/>
      <c r="C18" s="51"/>
      <c r="E18" s="18"/>
      <c r="V18" s="50"/>
      <c r="W18" s="50"/>
      <c r="X18" s="50"/>
      <c r="AM18" s="18"/>
      <c r="AQ18" s="18"/>
    </row>
    <row r="19" spans="1:80" x14ac:dyDescent="0.2">
      <c r="A19" s="33" t="s">
        <v>24</v>
      </c>
      <c r="B19" s="29" t="s">
        <v>146</v>
      </c>
      <c r="C19" s="53" t="s">
        <v>396</v>
      </c>
      <c r="E19" s="10">
        <v>30</v>
      </c>
      <c r="V19" s="28"/>
      <c r="W19" s="28"/>
      <c r="X19" s="28"/>
      <c r="Y19" s="28"/>
      <c r="Z19" s="28"/>
      <c r="AA19" s="28"/>
      <c r="AB19" s="28"/>
      <c r="AE19" s="9"/>
      <c r="AF19" s="9"/>
      <c r="AM19" s="11">
        <v>1</v>
      </c>
      <c r="AQ19" s="10">
        <v>2</v>
      </c>
      <c r="AT19" s="28"/>
      <c r="AU19" s="28"/>
      <c r="AV19" s="28"/>
      <c r="AW19" s="28"/>
      <c r="AX19" s="28"/>
      <c r="AY19" s="28"/>
      <c r="AZ19" s="28"/>
      <c r="BL19" s="9"/>
      <c r="BM19" s="9"/>
      <c r="BN19" s="9"/>
      <c r="BO19" s="9"/>
      <c r="BP19" s="9"/>
      <c r="BQ19" s="9"/>
      <c r="BR19" s="9"/>
      <c r="BS19" s="9"/>
      <c r="BT19" s="9"/>
      <c r="BU19" s="9"/>
      <c r="CB19" t="s">
        <v>408</v>
      </c>
    </row>
    <row r="20" spans="1:80" s="21" customFormat="1" ht="5.25" customHeight="1" x14ac:dyDescent="0.2">
      <c r="A20" s="56"/>
      <c r="B20" s="55"/>
      <c r="C20" s="56"/>
      <c r="E20" s="20"/>
      <c r="AM20" s="20"/>
      <c r="AQ20" s="20"/>
    </row>
    <row r="21" spans="1:80" ht="5.25" customHeight="1" x14ac:dyDescent="0.2">
      <c r="C21" s="32"/>
    </row>
    <row r="22" spans="1:80" x14ac:dyDescent="0.2">
      <c r="A22" s="29" t="s">
        <v>106</v>
      </c>
      <c r="B22" s="29" t="s">
        <v>146</v>
      </c>
      <c r="C22" s="32" t="s">
        <v>406</v>
      </c>
      <c r="E22" s="10">
        <v>8</v>
      </c>
      <c r="AE22" s="9"/>
      <c r="AF22" s="9"/>
      <c r="AG22" s="9"/>
      <c r="AM22" s="11">
        <v>1</v>
      </c>
      <c r="AQ22" s="34">
        <v>2</v>
      </c>
      <c r="AT22" s="9"/>
      <c r="AU22" s="9"/>
      <c r="AV22" s="9"/>
      <c r="BL22" s="9"/>
      <c r="BM22" s="9"/>
      <c r="BN22" s="9"/>
      <c r="BO22" s="9"/>
      <c r="BP22" s="9"/>
      <c r="BQ22" s="9"/>
      <c r="CB22" s="64" t="s">
        <v>407</v>
      </c>
    </row>
    <row r="23" spans="1:80" s="21" customFormat="1" ht="5.25" customHeight="1" x14ac:dyDescent="0.2">
      <c r="B23" s="65" t="s">
        <v>146</v>
      </c>
      <c r="C23" s="58"/>
      <c r="E23" s="20"/>
      <c r="AM23" s="20"/>
      <c r="AQ23" s="20"/>
    </row>
    <row r="24" spans="1:80" ht="5.25" customHeight="1" x14ac:dyDescent="0.2">
      <c r="C24" s="32"/>
    </row>
    <row r="25" spans="1:80" x14ac:dyDescent="0.2">
      <c r="A25" s="29" t="s">
        <v>107</v>
      </c>
      <c r="B25" s="29" t="s">
        <v>146</v>
      </c>
      <c r="C25" s="32" t="s">
        <v>247</v>
      </c>
      <c r="E25" s="10">
        <v>8</v>
      </c>
      <c r="AE25" s="9"/>
      <c r="AF25" s="9"/>
      <c r="AG25" s="9"/>
      <c r="AM25" s="11">
        <v>1</v>
      </c>
      <c r="AQ25" s="34">
        <v>2</v>
      </c>
      <c r="AT25" s="9"/>
      <c r="AU25" s="9"/>
      <c r="AV25" s="9"/>
      <c r="BL25" s="9"/>
      <c r="BM25" s="9"/>
      <c r="BN25" s="9"/>
      <c r="BO25" s="9"/>
      <c r="BP25" s="9"/>
      <c r="BQ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C27" s="32"/>
    </row>
    <row r="28" spans="1:80" x14ac:dyDescent="0.2">
      <c r="A28" s="29" t="s">
        <v>108</v>
      </c>
      <c r="B28" s="29" t="s">
        <v>146</v>
      </c>
      <c r="C28" s="32" t="s">
        <v>248</v>
      </c>
      <c r="E28" s="10">
        <v>8</v>
      </c>
      <c r="AE28" s="9"/>
      <c r="AF28" s="9"/>
      <c r="AG28" s="9"/>
      <c r="AM28" s="11">
        <v>1</v>
      </c>
      <c r="AQ28" s="34">
        <v>2</v>
      </c>
      <c r="AT28" s="9"/>
      <c r="AU28" s="9"/>
      <c r="AV28" s="9"/>
      <c r="BL28" s="9"/>
      <c r="BM28" s="9"/>
      <c r="BN28" s="9"/>
      <c r="BO28" s="9"/>
      <c r="BP28" s="9"/>
      <c r="BQ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  <c r="D30" s="14"/>
      <c r="E30" s="18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4"/>
      <c r="AO30" s="14"/>
      <c r="AP30" s="14"/>
      <c r="AQ30" s="47"/>
      <c r="AR30" s="14"/>
      <c r="AS30" s="14"/>
      <c r="AT30" s="50"/>
      <c r="AU30" s="50"/>
      <c r="AV30" s="50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</row>
    <row r="31" spans="1:80" x14ac:dyDescent="0.2">
      <c r="A31" s="29" t="s">
        <v>112</v>
      </c>
      <c r="B31" s="29" t="s">
        <v>146</v>
      </c>
      <c r="C31" s="32" t="s">
        <v>252</v>
      </c>
      <c r="E31" s="10">
        <v>8</v>
      </c>
      <c r="AE31" s="9"/>
      <c r="AF31" s="9"/>
      <c r="AG31" s="9"/>
      <c r="AM31" s="11">
        <v>1</v>
      </c>
      <c r="AQ31" s="34">
        <v>2</v>
      </c>
      <c r="AT31" s="49"/>
      <c r="AU31" s="49"/>
      <c r="AV31" s="49"/>
      <c r="BL31" s="9"/>
      <c r="BM31" s="9"/>
      <c r="BN31" s="9"/>
      <c r="BO31" s="9"/>
      <c r="BP31" s="9"/>
      <c r="BQ31" s="9"/>
      <c r="BR31" s="9"/>
      <c r="BS31" s="9"/>
      <c r="CB31" s="64" t="s">
        <v>407</v>
      </c>
    </row>
    <row r="32" spans="1:80" s="21" customFormat="1" ht="5.25" customHeight="1" x14ac:dyDescent="0.2">
      <c r="C32" s="58"/>
      <c r="E32" s="20"/>
      <c r="AM32" s="20"/>
      <c r="AQ32" s="20"/>
    </row>
    <row r="33" spans="1:80" ht="5.25" customHeight="1" x14ac:dyDescent="0.2"/>
    <row r="34" spans="1:80" x14ac:dyDescent="0.2">
      <c r="A34" t="s">
        <v>120</v>
      </c>
      <c r="B34" s="29" t="s">
        <v>287</v>
      </c>
      <c r="C34" s="23" t="s">
        <v>48</v>
      </c>
      <c r="E34" s="10">
        <v>3</v>
      </c>
      <c r="AM34" s="10">
        <v>1</v>
      </c>
      <c r="AQ34" s="10">
        <v>2</v>
      </c>
      <c r="AT34" s="9"/>
      <c r="BL34" s="9"/>
      <c r="BM34" s="9"/>
      <c r="BN34" s="9"/>
      <c r="BO34" s="9"/>
      <c r="CB34" s="64" t="s">
        <v>407</v>
      </c>
    </row>
    <row r="35" spans="1:80" ht="5.25" customHeight="1" x14ac:dyDescent="0.2"/>
    <row r="36" spans="1:80" ht="5.25" customHeight="1" x14ac:dyDescent="0.2"/>
    <row r="37" spans="1:80" x14ac:dyDescent="0.2">
      <c r="B37" s="29" t="s">
        <v>146</v>
      </c>
      <c r="C37" s="23" t="s">
        <v>49</v>
      </c>
      <c r="E37" s="10">
        <v>3</v>
      </c>
      <c r="AM37" s="10">
        <v>1</v>
      </c>
      <c r="AQ37" s="10">
        <v>2</v>
      </c>
      <c r="AT37" s="9"/>
      <c r="BL37" s="9"/>
      <c r="BM37" s="9"/>
      <c r="BN37" s="9"/>
      <c r="BO37" s="9"/>
    </row>
    <row r="38" spans="1:80" ht="5.25" customHeight="1" x14ac:dyDescent="0.2"/>
    <row r="39" spans="1:80" ht="5.25" customHeight="1" x14ac:dyDescent="0.2"/>
    <row r="40" spans="1:80" x14ac:dyDescent="0.2">
      <c r="C40" s="23" t="s">
        <v>50</v>
      </c>
      <c r="E40" s="10">
        <v>3</v>
      </c>
      <c r="AM40" s="10">
        <v>1</v>
      </c>
      <c r="AQ40" s="10">
        <v>2</v>
      </c>
      <c r="AT40" s="9"/>
      <c r="BL40" s="9"/>
      <c r="BM40" s="9"/>
      <c r="BN40" s="9"/>
      <c r="BO40" s="9"/>
    </row>
    <row r="41" spans="1:80" s="21" customFormat="1" ht="5.25" customHeight="1" x14ac:dyDescent="0.2">
      <c r="C41" s="24"/>
      <c r="E41" s="20"/>
      <c r="AM41" s="20"/>
      <c r="AQ41" s="20"/>
    </row>
    <row r="42" spans="1:80" ht="5.25" customHeight="1" x14ac:dyDescent="0.2"/>
    <row r="43" spans="1:80" x14ac:dyDescent="0.2">
      <c r="A43" s="29" t="s">
        <v>288</v>
      </c>
      <c r="B43" s="29" t="s">
        <v>289</v>
      </c>
      <c r="C43" s="23" t="s">
        <v>48</v>
      </c>
      <c r="E43" s="10">
        <v>3</v>
      </c>
      <c r="AM43" s="10">
        <v>1</v>
      </c>
      <c r="AQ43" s="10">
        <v>2</v>
      </c>
      <c r="AT43" s="9"/>
      <c r="BL43" s="9"/>
      <c r="BM43" s="9"/>
      <c r="BN43" s="9"/>
      <c r="BO43" s="9"/>
      <c r="CB43" s="64" t="s">
        <v>407</v>
      </c>
    </row>
    <row r="44" spans="1:80" ht="5.25" customHeight="1" x14ac:dyDescent="0.2"/>
    <row r="45" spans="1:80" ht="5.25" customHeight="1" x14ac:dyDescent="0.2"/>
    <row r="46" spans="1:80" x14ac:dyDescent="0.2">
      <c r="B46" s="29" t="s">
        <v>146</v>
      </c>
      <c r="C46" s="23" t="s">
        <v>49</v>
      </c>
      <c r="E46" s="10">
        <v>3</v>
      </c>
      <c r="AM46" s="10">
        <v>1</v>
      </c>
      <c r="AQ46" s="10">
        <v>2</v>
      </c>
      <c r="AT46" s="9"/>
      <c r="BL46" s="9"/>
      <c r="BM46" s="9"/>
      <c r="BN46" s="9"/>
      <c r="BO46" s="9"/>
    </row>
    <row r="47" spans="1:80" ht="5.25" customHeight="1" x14ac:dyDescent="0.2"/>
    <row r="48" spans="1:80" ht="5.25" customHeight="1" x14ac:dyDescent="0.2"/>
    <row r="49" spans="1:80" x14ac:dyDescent="0.2">
      <c r="C49" s="23" t="s">
        <v>50</v>
      </c>
      <c r="E49" s="10">
        <v>3</v>
      </c>
      <c r="AM49" s="10">
        <v>1</v>
      </c>
      <c r="AQ49" s="10">
        <v>2</v>
      </c>
      <c r="AT49" s="9"/>
      <c r="BL49" s="9"/>
      <c r="BM49" s="9"/>
      <c r="BN49" s="9"/>
      <c r="BO49" s="9"/>
    </row>
    <row r="50" spans="1:80" s="21" customFormat="1" ht="5.25" customHeight="1" x14ac:dyDescent="0.2">
      <c r="C50" s="24"/>
      <c r="E50" s="20"/>
      <c r="AM50" s="20"/>
      <c r="AQ50" s="20"/>
    </row>
    <row r="51" spans="1:80" ht="5.25" customHeight="1" x14ac:dyDescent="0.2"/>
    <row r="52" spans="1:80" x14ac:dyDescent="0.2">
      <c r="A52" s="29" t="s">
        <v>290</v>
      </c>
      <c r="B52" s="29" t="s">
        <v>291</v>
      </c>
      <c r="C52" s="23" t="s">
        <v>48</v>
      </c>
      <c r="E52" s="10">
        <v>3</v>
      </c>
      <c r="AM52" s="10">
        <v>1</v>
      </c>
      <c r="AQ52" s="10">
        <v>2</v>
      </c>
      <c r="AT52" s="9"/>
      <c r="BL52" s="9"/>
      <c r="BM52" s="9"/>
      <c r="BN52" s="9"/>
      <c r="BO52" s="9"/>
      <c r="CB52" s="64" t="s">
        <v>407</v>
      </c>
    </row>
    <row r="53" spans="1:80" ht="5.25" customHeight="1" x14ac:dyDescent="0.2"/>
    <row r="54" spans="1:80" ht="5.25" customHeight="1" x14ac:dyDescent="0.2"/>
    <row r="55" spans="1:80" x14ac:dyDescent="0.2">
      <c r="B55" s="29" t="s">
        <v>146</v>
      </c>
      <c r="C55" s="23" t="s">
        <v>49</v>
      </c>
      <c r="E55" s="10">
        <v>3</v>
      </c>
      <c r="AM55" s="10">
        <v>1</v>
      </c>
      <c r="AQ55" s="10">
        <v>2</v>
      </c>
      <c r="AT55" s="9"/>
      <c r="BL55" s="9"/>
      <c r="BM55" s="9"/>
      <c r="BN55" s="9"/>
      <c r="BO55" s="9"/>
    </row>
    <row r="56" spans="1:80" ht="5.25" customHeight="1" x14ac:dyDescent="0.2"/>
    <row r="57" spans="1:80" ht="5.25" customHeight="1" x14ac:dyDescent="0.2"/>
    <row r="58" spans="1:80" x14ac:dyDescent="0.2">
      <c r="C58" s="23" t="s">
        <v>50</v>
      </c>
      <c r="E58" s="10">
        <v>3</v>
      </c>
      <c r="AM58" s="10">
        <v>1</v>
      </c>
      <c r="AQ58" s="10">
        <v>2</v>
      </c>
      <c r="AT58" s="9"/>
      <c r="BL58" s="9"/>
      <c r="BM58" s="9"/>
      <c r="BN58" s="9"/>
      <c r="BO58" s="9"/>
    </row>
    <row r="59" spans="1:80" s="21" customFormat="1" ht="5.25" customHeight="1" x14ac:dyDescent="0.2">
      <c r="C59" s="24"/>
      <c r="E59" s="20"/>
      <c r="AM59" s="20"/>
      <c r="AQ59" s="20"/>
    </row>
    <row r="60" spans="1:80" ht="5.25" customHeight="1" x14ac:dyDescent="0.2"/>
    <row r="61" spans="1:80" x14ac:dyDescent="0.2">
      <c r="A61" s="29" t="s">
        <v>292</v>
      </c>
      <c r="B61" s="29" t="s">
        <v>293</v>
      </c>
      <c r="C61" s="23" t="s">
        <v>48</v>
      </c>
      <c r="E61" s="10">
        <v>3</v>
      </c>
      <c r="AM61" s="10">
        <v>1</v>
      </c>
      <c r="AQ61" s="10">
        <v>2</v>
      </c>
      <c r="AT61" s="9"/>
      <c r="BL61" s="9"/>
      <c r="BM61" s="9"/>
      <c r="BN61" s="9"/>
      <c r="BO61" s="9"/>
      <c r="CB61" s="64" t="s">
        <v>407</v>
      </c>
    </row>
    <row r="62" spans="1:80" ht="5.25" customHeight="1" x14ac:dyDescent="0.2"/>
    <row r="63" spans="1:80" ht="5.25" customHeight="1" x14ac:dyDescent="0.2"/>
    <row r="64" spans="1:80" x14ac:dyDescent="0.2">
      <c r="B64" s="29" t="s">
        <v>146</v>
      </c>
      <c r="C64" s="23" t="s">
        <v>49</v>
      </c>
      <c r="E64" s="10">
        <v>3</v>
      </c>
      <c r="AM64" s="10">
        <v>1</v>
      </c>
      <c r="AQ64" s="10">
        <v>2</v>
      </c>
      <c r="AT64" s="9"/>
      <c r="BL64" s="9"/>
      <c r="BM64" s="9"/>
      <c r="BN64" s="9"/>
      <c r="BO64" s="9"/>
    </row>
    <row r="65" spans="1:80" ht="5.25" customHeight="1" x14ac:dyDescent="0.2"/>
    <row r="66" spans="1:80" ht="5.25" customHeight="1" x14ac:dyDescent="0.2"/>
    <row r="67" spans="1:80" x14ac:dyDescent="0.2">
      <c r="C67" s="23" t="s">
        <v>50</v>
      </c>
      <c r="E67" s="10">
        <v>3</v>
      </c>
      <c r="AM67" s="10">
        <v>1</v>
      </c>
      <c r="AQ67" s="10">
        <v>2</v>
      </c>
      <c r="AT67" s="9"/>
      <c r="BL67" s="9"/>
      <c r="BM67" s="9"/>
      <c r="BN67" s="9"/>
      <c r="BO67" s="9"/>
    </row>
    <row r="68" spans="1:80" s="21" customFormat="1" ht="5.25" customHeight="1" x14ac:dyDescent="0.2">
      <c r="C68" s="24"/>
      <c r="E68" s="20"/>
      <c r="AM68" s="20"/>
      <c r="AQ68" s="20"/>
    </row>
    <row r="69" spans="1:80" ht="5.25" customHeight="1" x14ac:dyDescent="0.2"/>
    <row r="70" spans="1:80" x14ac:dyDescent="0.2">
      <c r="A70" s="29" t="s">
        <v>294</v>
      </c>
      <c r="B70" s="29" t="s">
        <v>295</v>
      </c>
      <c r="C70" s="23" t="s">
        <v>48</v>
      </c>
      <c r="E70" s="10">
        <v>3</v>
      </c>
      <c r="AM70" s="10">
        <v>1</v>
      </c>
      <c r="AQ70" s="10">
        <v>2</v>
      </c>
      <c r="AT70" s="9"/>
      <c r="BL70" s="9"/>
      <c r="BM70" s="9"/>
      <c r="BN70" s="9"/>
      <c r="BO70" s="9"/>
      <c r="CB70" s="64" t="s">
        <v>407</v>
      </c>
    </row>
    <row r="71" spans="1:80" ht="5.25" customHeight="1" x14ac:dyDescent="0.2"/>
    <row r="72" spans="1:80" ht="5.25" customHeight="1" x14ac:dyDescent="0.2"/>
    <row r="73" spans="1:80" x14ac:dyDescent="0.2">
      <c r="B73" s="29" t="s">
        <v>146</v>
      </c>
      <c r="C73" s="23" t="s">
        <v>49</v>
      </c>
      <c r="E73" s="10">
        <v>3</v>
      </c>
      <c r="AM73" s="10">
        <v>1</v>
      </c>
      <c r="AQ73" s="10">
        <v>2</v>
      </c>
      <c r="AT73" s="9"/>
      <c r="BL73" s="9"/>
      <c r="BM73" s="9"/>
      <c r="BN73" s="9"/>
      <c r="BO73" s="9"/>
    </row>
    <row r="74" spans="1:80" ht="5.25" customHeight="1" x14ac:dyDescent="0.2"/>
    <row r="75" spans="1:80" ht="5.25" customHeight="1" x14ac:dyDescent="0.2"/>
    <row r="76" spans="1:80" x14ac:dyDescent="0.2">
      <c r="C76" s="23" t="s">
        <v>50</v>
      </c>
      <c r="E76" s="10">
        <v>3</v>
      </c>
      <c r="AM76" s="10">
        <v>1</v>
      </c>
      <c r="AQ76" s="10">
        <v>2</v>
      </c>
      <c r="AT76" s="9"/>
      <c r="BL76" s="9"/>
      <c r="BM76" s="9"/>
      <c r="BN76" s="9"/>
      <c r="BO76" s="9"/>
    </row>
    <row r="77" spans="1:80" s="21" customFormat="1" ht="5.25" customHeight="1" x14ac:dyDescent="0.2">
      <c r="C77" s="24"/>
      <c r="E77" s="20"/>
      <c r="AM77" s="20"/>
      <c r="AQ77" s="20"/>
    </row>
    <row r="78" spans="1:80" ht="5.25" customHeight="1" x14ac:dyDescent="0.2"/>
    <row r="79" spans="1:80" x14ac:dyDescent="0.2">
      <c r="A79" s="29" t="s">
        <v>296</v>
      </c>
      <c r="B79" s="29" t="s">
        <v>297</v>
      </c>
      <c r="C79" s="23" t="s">
        <v>48</v>
      </c>
      <c r="E79" s="10">
        <v>3</v>
      </c>
      <c r="AM79" s="10">
        <v>1</v>
      </c>
      <c r="AQ79" s="10">
        <v>2</v>
      </c>
      <c r="AT79" s="9"/>
      <c r="BL79" s="9"/>
      <c r="BM79" s="9"/>
      <c r="BN79" s="9"/>
      <c r="BO79" s="9"/>
      <c r="CB79" s="64" t="s">
        <v>407</v>
      </c>
    </row>
    <row r="80" spans="1:80" ht="5.25" customHeight="1" x14ac:dyDescent="0.2"/>
    <row r="81" spans="1:80" ht="5.25" customHeight="1" x14ac:dyDescent="0.2"/>
    <row r="82" spans="1:80" x14ac:dyDescent="0.2">
      <c r="B82" s="29" t="s">
        <v>146</v>
      </c>
      <c r="C82" s="23" t="s">
        <v>49</v>
      </c>
      <c r="E82" s="10">
        <v>3</v>
      </c>
      <c r="AM82" s="10">
        <v>1</v>
      </c>
      <c r="AQ82" s="10">
        <v>2</v>
      </c>
      <c r="AT82" s="9"/>
      <c r="BL82" s="9"/>
      <c r="BM82" s="9"/>
      <c r="BN82" s="9"/>
      <c r="BO82" s="9"/>
    </row>
    <row r="83" spans="1:80" ht="5.25" customHeight="1" x14ac:dyDescent="0.2"/>
    <row r="84" spans="1:80" ht="5.25" customHeight="1" x14ac:dyDescent="0.2"/>
    <row r="85" spans="1:80" x14ac:dyDescent="0.2">
      <c r="C85" s="23" t="s">
        <v>50</v>
      </c>
      <c r="E85" s="10">
        <v>3</v>
      </c>
      <c r="AM85" s="10">
        <v>1</v>
      </c>
      <c r="AQ85" s="10">
        <v>2</v>
      </c>
      <c r="AT85" s="9"/>
      <c r="BL85" s="9"/>
      <c r="BM85" s="9"/>
      <c r="BN85" s="9"/>
      <c r="BO85" s="9"/>
    </row>
    <row r="86" spans="1:80" s="21" customFormat="1" ht="5.25" customHeight="1" x14ac:dyDescent="0.2">
      <c r="C86" s="24"/>
      <c r="E86" s="20"/>
      <c r="AM86" s="20"/>
      <c r="AQ86" s="20"/>
    </row>
    <row r="87" spans="1:80" ht="5.25" customHeight="1" x14ac:dyDescent="0.2"/>
    <row r="88" spans="1:80" x14ac:dyDescent="0.2">
      <c r="A88" s="29" t="s">
        <v>298</v>
      </c>
      <c r="B88" s="29" t="s">
        <v>299</v>
      </c>
      <c r="C88" s="23" t="s">
        <v>48</v>
      </c>
      <c r="E88" s="10">
        <v>3</v>
      </c>
      <c r="AM88" s="10">
        <v>1</v>
      </c>
      <c r="AQ88" s="10">
        <v>2</v>
      </c>
      <c r="AT88" s="9"/>
      <c r="BL88" s="9"/>
      <c r="BM88" s="9"/>
      <c r="BN88" s="9"/>
      <c r="BO88" s="9"/>
      <c r="CB88" s="64" t="s">
        <v>407</v>
      </c>
    </row>
    <row r="89" spans="1:80" ht="5.25" customHeight="1" x14ac:dyDescent="0.2"/>
    <row r="90" spans="1:80" ht="5.25" customHeight="1" x14ac:dyDescent="0.2"/>
    <row r="91" spans="1:80" x14ac:dyDescent="0.2">
      <c r="B91" s="29" t="s">
        <v>146</v>
      </c>
      <c r="C91" s="23" t="s">
        <v>49</v>
      </c>
      <c r="E91" s="10">
        <v>3</v>
      </c>
      <c r="AM91" s="10">
        <v>1</v>
      </c>
      <c r="AQ91" s="10">
        <v>2</v>
      </c>
      <c r="AT91" s="9"/>
      <c r="BL91" s="9"/>
      <c r="BM91" s="9"/>
      <c r="BN91" s="9"/>
      <c r="BO91" s="9"/>
    </row>
    <row r="92" spans="1:80" s="21" customFormat="1" ht="5.25" customHeight="1" x14ac:dyDescent="0.2">
      <c r="C92" s="24"/>
      <c r="E92" s="20"/>
      <c r="AM92" s="20"/>
      <c r="AQ92" s="20"/>
    </row>
    <row r="93" spans="1:80" ht="5.25" customHeight="1" x14ac:dyDescent="0.2"/>
    <row r="94" spans="1:80" x14ac:dyDescent="0.2">
      <c r="A94" s="29" t="s">
        <v>300</v>
      </c>
      <c r="B94" s="29" t="s">
        <v>301</v>
      </c>
      <c r="C94" s="23" t="s">
        <v>48</v>
      </c>
      <c r="E94" s="10">
        <v>3</v>
      </c>
      <c r="AM94" s="10">
        <v>1</v>
      </c>
      <c r="AQ94" s="10">
        <v>2</v>
      </c>
      <c r="AT94" s="9"/>
      <c r="BL94" s="9"/>
      <c r="BM94" s="9"/>
      <c r="BN94" s="9"/>
      <c r="BO94" s="9"/>
      <c r="CB94" s="64" t="s">
        <v>407</v>
      </c>
    </row>
    <row r="95" spans="1:80" ht="5.25" customHeight="1" x14ac:dyDescent="0.2"/>
    <row r="96" spans="1:80" ht="5.25" customHeight="1" x14ac:dyDescent="0.2"/>
    <row r="97" spans="1:80" x14ac:dyDescent="0.2">
      <c r="B97" s="29" t="s">
        <v>146</v>
      </c>
      <c r="C97" s="23" t="s">
        <v>49</v>
      </c>
      <c r="E97" s="10">
        <v>3</v>
      </c>
      <c r="AM97" s="10">
        <v>1</v>
      </c>
      <c r="AQ97" s="10">
        <v>2</v>
      </c>
      <c r="AT97" s="9"/>
      <c r="BL97" s="9"/>
      <c r="BM97" s="9"/>
      <c r="BN97" s="9"/>
      <c r="BO97" s="9"/>
    </row>
    <row r="98" spans="1:80" s="21" customFormat="1" ht="5.25" customHeight="1" x14ac:dyDescent="0.2">
      <c r="C98" s="24"/>
      <c r="E98" s="20"/>
      <c r="AM98" s="20"/>
      <c r="AQ98" s="20"/>
    </row>
    <row r="99" spans="1:80" ht="5.25" customHeight="1" x14ac:dyDescent="0.2"/>
    <row r="100" spans="1:80" x14ac:dyDescent="0.2">
      <c r="A100" t="s">
        <v>10</v>
      </c>
      <c r="B100" s="29" t="s">
        <v>146</v>
      </c>
      <c r="C100" s="32" t="s">
        <v>160</v>
      </c>
      <c r="E100" s="10">
        <v>51</v>
      </c>
      <c r="H100" s="27"/>
      <c r="I100" s="27"/>
      <c r="J100" s="27"/>
      <c r="V100" s="28"/>
      <c r="W100" s="28"/>
      <c r="AE100" s="28"/>
      <c r="AF100" s="28"/>
      <c r="AM100" s="11">
        <v>1</v>
      </c>
      <c r="AQ100" s="34" t="s">
        <v>41</v>
      </c>
      <c r="AT100" s="27"/>
      <c r="AU100" s="27"/>
      <c r="AV100" s="27"/>
      <c r="AW100" s="27"/>
      <c r="AX100" s="27"/>
      <c r="BL100" s="9"/>
      <c r="BM100" s="9"/>
      <c r="BN100" s="9"/>
      <c r="BO100" s="9"/>
      <c r="BP100" s="9"/>
      <c r="BQ100" s="9"/>
      <c r="CB100" s="64" t="s">
        <v>407</v>
      </c>
    </row>
    <row r="101" spans="1:80" x14ac:dyDescent="0.2">
      <c r="C101" s="32"/>
      <c r="H101" s="27"/>
      <c r="I101" s="27"/>
      <c r="J101" s="27"/>
      <c r="AT101" s="27"/>
      <c r="AU101" s="27"/>
      <c r="AV101" s="27"/>
      <c r="AW101" s="27"/>
      <c r="AX101" s="27"/>
      <c r="BL101" s="9"/>
      <c r="BM101" s="9"/>
      <c r="BN101" s="9"/>
      <c r="BO101" s="9"/>
      <c r="BP101" s="9"/>
    </row>
    <row r="102" spans="1:80" s="21" customFormat="1" ht="5.25" customHeight="1" x14ac:dyDescent="0.2">
      <c r="C102" s="58"/>
      <c r="E102" s="20"/>
      <c r="AM102" s="20"/>
      <c r="AQ102" s="20"/>
    </row>
    <row r="103" spans="1:80" ht="5.25" customHeight="1" x14ac:dyDescent="0.2">
      <c r="C103" s="32"/>
    </row>
    <row r="104" spans="1:80" x14ac:dyDescent="0.2">
      <c r="A104" s="29" t="s">
        <v>11</v>
      </c>
      <c r="B104" s="29" t="s">
        <v>146</v>
      </c>
      <c r="C104" s="33" t="s">
        <v>161</v>
      </c>
      <c r="E104" s="10">
        <v>51</v>
      </c>
      <c r="H104" s="27"/>
      <c r="I104" s="27"/>
      <c r="J104" s="27"/>
      <c r="V104" s="28"/>
      <c r="W104" s="28"/>
      <c r="AE104" s="28"/>
      <c r="AF104" s="28"/>
      <c r="AM104" s="11">
        <v>1</v>
      </c>
      <c r="AQ104" s="34" t="s">
        <v>41</v>
      </c>
      <c r="AT104" s="27"/>
      <c r="AU104" s="27"/>
      <c r="AV104" s="27"/>
      <c r="AW104" s="27"/>
      <c r="AX104" s="27"/>
      <c r="BL104" s="9"/>
      <c r="BM104" s="9"/>
      <c r="BN104" s="9"/>
      <c r="BO104" s="9"/>
      <c r="BP104" s="9"/>
      <c r="BQ104" s="9"/>
      <c r="CB104" s="64" t="s">
        <v>407</v>
      </c>
    </row>
    <row r="105" spans="1:80" x14ac:dyDescent="0.2">
      <c r="C105" s="32"/>
      <c r="H105" s="27"/>
      <c r="I105" s="27"/>
      <c r="J105" s="27"/>
      <c r="AT105" s="27"/>
      <c r="AU105" s="27"/>
      <c r="AV105" s="27"/>
      <c r="AW105" s="27"/>
      <c r="AX105" s="27"/>
      <c r="BL105" s="9"/>
      <c r="BM105" s="9"/>
      <c r="BN105" s="9"/>
      <c r="BO105" s="9"/>
      <c r="BP105" s="9"/>
    </row>
    <row r="106" spans="1:80" s="21" customFormat="1" ht="5.25" customHeight="1" x14ac:dyDescent="0.2">
      <c r="C106" s="58"/>
      <c r="E106" s="20"/>
      <c r="AM106" s="20"/>
      <c r="AQ106" s="20"/>
    </row>
    <row r="107" spans="1:80" ht="5.25" customHeight="1" x14ac:dyDescent="0.2">
      <c r="C107" s="32"/>
    </row>
    <row r="108" spans="1:80" x14ac:dyDescent="0.2">
      <c r="A108" s="29" t="s">
        <v>12</v>
      </c>
      <c r="B108" s="29" t="s">
        <v>146</v>
      </c>
      <c r="C108" s="32" t="s">
        <v>162</v>
      </c>
      <c r="E108" s="10">
        <v>51</v>
      </c>
      <c r="H108" s="27"/>
      <c r="I108" s="27"/>
      <c r="J108" s="27"/>
      <c r="V108" s="28"/>
      <c r="W108" s="28"/>
      <c r="AE108" s="28"/>
      <c r="AF108" s="28"/>
      <c r="AM108" s="11">
        <v>1</v>
      </c>
      <c r="AQ108" s="34" t="s">
        <v>41</v>
      </c>
      <c r="AT108" s="27"/>
      <c r="AU108" s="27"/>
      <c r="AV108" s="27"/>
      <c r="AW108" s="27"/>
      <c r="AX108" s="27"/>
      <c r="BL108" s="9"/>
      <c r="BM108" s="9"/>
      <c r="BN108" s="9"/>
      <c r="BO108" s="9"/>
      <c r="BP108" s="9"/>
      <c r="BQ108" s="9"/>
      <c r="CB108" s="64" t="s">
        <v>407</v>
      </c>
    </row>
    <row r="109" spans="1:80" x14ac:dyDescent="0.2">
      <c r="C109" s="32"/>
      <c r="H109" s="27"/>
      <c r="I109" s="27"/>
      <c r="J109" s="27"/>
      <c r="AT109" s="27"/>
      <c r="AU109" s="27"/>
      <c r="AV109" s="27"/>
      <c r="AW109" s="27"/>
      <c r="AX109" s="27"/>
      <c r="BL109" s="9"/>
      <c r="BM109" s="9"/>
      <c r="BN109" s="9"/>
      <c r="BO109" s="9"/>
      <c r="BP109" s="9"/>
    </row>
    <row r="110" spans="1:80" s="21" customFormat="1" ht="5.25" customHeight="1" x14ac:dyDescent="0.2">
      <c r="B110" s="65" t="s">
        <v>146</v>
      </c>
      <c r="C110" s="58"/>
      <c r="E110" s="20"/>
      <c r="AM110" s="20"/>
      <c r="AQ110" s="20"/>
    </row>
    <row r="111" spans="1:80" ht="5.25" customHeight="1" x14ac:dyDescent="0.2">
      <c r="C111" s="32"/>
    </row>
    <row r="112" spans="1:80" x14ac:dyDescent="0.2">
      <c r="A112" s="29" t="s">
        <v>13</v>
      </c>
      <c r="B112" s="29" t="s">
        <v>146</v>
      </c>
      <c r="C112" s="32" t="s">
        <v>163</v>
      </c>
      <c r="E112" s="10">
        <v>51</v>
      </c>
      <c r="H112" s="27"/>
      <c r="I112" s="27"/>
      <c r="J112" s="27"/>
      <c r="V112" s="28"/>
      <c r="W112" s="28"/>
      <c r="AE112" s="28"/>
      <c r="AF112" s="28"/>
      <c r="AM112" s="11">
        <v>1</v>
      </c>
      <c r="AQ112" s="34" t="s">
        <v>41</v>
      </c>
      <c r="AT112" s="27"/>
      <c r="AU112" s="27"/>
      <c r="AV112" s="27"/>
      <c r="AW112" s="27"/>
      <c r="AX112" s="27"/>
      <c r="AY112" s="27"/>
      <c r="BL112" s="9"/>
      <c r="BM112" s="9"/>
      <c r="BN112" s="9"/>
      <c r="BO112" s="9"/>
      <c r="BP112" s="9"/>
      <c r="BQ112" s="9"/>
      <c r="CB112" s="64" t="s">
        <v>407</v>
      </c>
    </row>
    <row r="113" spans="1:80" x14ac:dyDescent="0.2">
      <c r="C113" s="32"/>
      <c r="H113" s="27"/>
      <c r="I113" s="27"/>
      <c r="J113" s="27"/>
      <c r="AT113" s="27"/>
      <c r="AU113" s="27"/>
      <c r="AV113" s="27"/>
      <c r="AW113" s="27"/>
      <c r="AX113" s="27"/>
      <c r="BL113" s="9"/>
      <c r="BM113" s="9"/>
      <c r="BN113" s="9"/>
      <c r="BO113" s="9"/>
      <c r="BP113" s="9"/>
    </row>
    <row r="114" spans="1:80" s="21" customFormat="1" ht="5.25" customHeight="1" x14ac:dyDescent="0.2">
      <c r="B114" s="65" t="s">
        <v>146</v>
      </c>
      <c r="C114" s="58"/>
      <c r="E114" s="20"/>
      <c r="AM114" s="20"/>
      <c r="AQ114" s="20"/>
    </row>
    <row r="115" spans="1:80" ht="5.25" customHeight="1" x14ac:dyDescent="0.2">
      <c r="C115" s="32"/>
    </row>
    <row r="116" spans="1:80" x14ac:dyDescent="0.2">
      <c r="A116" s="29" t="s">
        <v>14</v>
      </c>
      <c r="B116" s="29" t="s">
        <v>146</v>
      </c>
      <c r="C116" s="32" t="s">
        <v>164</v>
      </c>
      <c r="E116" s="10">
        <v>63</v>
      </c>
      <c r="H116" s="27"/>
      <c r="I116" s="27"/>
      <c r="J116" s="27"/>
      <c r="K116" s="27"/>
      <c r="V116" s="28"/>
      <c r="W116" s="28"/>
      <c r="AE116" s="28"/>
      <c r="AF116" s="28"/>
      <c r="AM116" s="11">
        <v>1</v>
      </c>
      <c r="AQ116" s="10">
        <v>1</v>
      </c>
      <c r="AT116" s="27"/>
      <c r="AU116" s="27"/>
      <c r="AV116" s="27"/>
      <c r="AW116" s="27"/>
      <c r="AX116" s="27"/>
      <c r="AY116" s="27"/>
      <c r="BL116" s="9"/>
      <c r="BM116" s="9"/>
      <c r="BN116" s="9"/>
      <c r="BO116" s="9"/>
      <c r="BP116" s="9"/>
      <c r="BQ116" s="9"/>
      <c r="CB116" s="64" t="s">
        <v>407</v>
      </c>
    </row>
    <row r="117" spans="1:80" x14ac:dyDescent="0.2">
      <c r="C117" s="32"/>
      <c r="H117" s="27"/>
      <c r="I117" s="27"/>
      <c r="J117" s="27"/>
      <c r="AT117" s="27"/>
      <c r="AU117" s="27"/>
      <c r="AV117" s="27"/>
      <c r="AW117" s="27"/>
      <c r="AX117" s="27"/>
      <c r="BL117" s="9"/>
      <c r="BM117" s="9"/>
      <c r="BN117" s="9"/>
      <c r="BO117" s="9"/>
      <c r="BP117" s="9"/>
    </row>
    <row r="118" spans="1:80" s="21" customFormat="1" ht="5.25" customHeight="1" x14ac:dyDescent="0.2">
      <c r="C118" s="58"/>
      <c r="E118" s="20"/>
      <c r="AM118" s="20"/>
      <c r="AQ118" s="20"/>
    </row>
    <row r="119" spans="1:80" ht="5.25" customHeight="1" x14ac:dyDescent="0.2">
      <c r="C119" s="32"/>
    </row>
    <row r="120" spans="1:80" x14ac:dyDescent="0.2">
      <c r="A120" s="29" t="s">
        <v>15</v>
      </c>
      <c r="B120" s="29" t="s">
        <v>146</v>
      </c>
      <c r="C120" s="32" t="s">
        <v>165</v>
      </c>
      <c r="E120" s="10">
        <v>63</v>
      </c>
      <c r="H120" s="27"/>
      <c r="I120" s="27"/>
      <c r="J120" s="27"/>
      <c r="K120" s="27"/>
      <c r="V120" s="28"/>
      <c r="W120" s="28"/>
      <c r="AE120" s="28"/>
      <c r="AF120" s="28"/>
      <c r="AM120" s="11">
        <v>1</v>
      </c>
      <c r="AQ120" s="10">
        <v>1</v>
      </c>
      <c r="AT120" s="27"/>
      <c r="AU120" s="27"/>
      <c r="AV120" s="27"/>
      <c r="AW120" s="27"/>
      <c r="AX120" s="27"/>
      <c r="AY120" s="27"/>
      <c r="BL120" s="9"/>
      <c r="BM120" s="9"/>
      <c r="BN120" s="9"/>
      <c r="BO120" s="9"/>
      <c r="BP120" s="9"/>
      <c r="BQ120" s="9"/>
      <c r="CB120" s="64" t="s">
        <v>407</v>
      </c>
    </row>
    <row r="121" spans="1:80" x14ac:dyDescent="0.2">
      <c r="C121" s="32"/>
      <c r="H121" s="27"/>
      <c r="I121" s="27"/>
      <c r="J121" s="27"/>
      <c r="AT121" s="27"/>
      <c r="AU121" s="27"/>
      <c r="AV121" s="27"/>
      <c r="AW121" s="27"/>
      <c r="AX121" s="27"/>
      <c r="BL121" s="9"/>
      <c r="BM121" s="9"/>
      <c r="BN121" s="9"/>
      <c r="BO121" s="9"/>
      <c r="BP121" s="9"/>
    </row>
    <row r="122" spans="1:80" s="21" customFormat="1" ht="5.25" customHeight="1" x14ac:dyDescent="0.2">
      <c r="C122" s="58"/>
      <c r="E122" s="20"/>
      <c r="AM122" s="20"/>
      <c r="AQ122" s="20"/>
    </row>
    <row r="123" spans="1:80" ht="5.25" customHeight="1" x14ac:dyDescent="0.2">
      <c r="C123" s="32"/>
    </row>
    <row r="124" spans="1:80" x14ac:dyDescent="0.2">
      <c r="A124" s="29" t="s">
        <v>16</v>
      </c>
      <c r="B124" s="29" t="s">
        <v>146</v>
      </c>
      <c r="C124" s="32" t="s">
        <v>398</v>
      </c>
      <c r="E124" s="10">
        <v>63</v>
      </c>
      <c r="H124" s="27"/>
      <c r="I124" s="27"/>
      <c r="J124" s="27"/>
      <c r="K124" s="27"/>
      <c r="V124" s="28"/>
      <c r="W124" s="28"/>
      <c r="AE124" s="28"/>
      <c r="AF124" s="28"/>
      <c r="AM124" s="11">
        <v>1</v>
      </c>
      <c r="AQ124" s="10">
        <v>1</v>
      </c>
      <c r="AT124" s="27"/>
      <c r="AU124" s="27"/>
      <c r="AV124" s="27"/>
      <c r="AW124" s="27"/>
      <c r="AX124" s="27"/>
      <c r="AY124" s="27"/>
      <c r="BL124" s="9"/>
      <c r="BM124" s="9"/>
      <c r="BN124" s="9"/>
      <c r="BO124" s="9"/>
      <c r="BP124" s="9"/>
      <c r="BQ124" s="9"/>
      <c r="CB124" s="64" t="s">
        <v>407</v>
      </c>
    </row>
    <row r="125" spans="1:80" x14ac:dyDescent="0.2">
      <c r="C125" s="32"/>
      <c r="H125" s="27"/>
      <c r="I125" s="27"/>
      <c r="J125" s="27"/>
      <c r="AT125" s="27"/>
      <c r="AU125" s="27"/>
      <c r="AV125" s="27"/>
      <c r="AW125" s="27"/>
      <c r="AX125" s="27"/>
      <c r="BL125" s="9"/>
      <c r="BM125" s="9"/>
      <c r="BN125" s="9"/>
      <c r="BO125" s="9"/>
      <c r="BP125" s="9"/>
    </row>
    <row r="126" spans="1:80" s="21" customFormat="1" ht="5.25" customHeight="1" x14ac:dyDescent="0.2">
      <c r="C126" s="58"/>
      <c r="E126" s="20"/>
      <c r="AM126" s="20"/>
      <c r="AQ126" s="20"/>
    </row>
    <row r="127" spans="1:80" ht="5.25" customHeight="1" x14ac:dyDescent="0.2">
      <c r="C127" s="32"/>
    </row>
    <row r="128" spans="1:80" x14ac:dyDescent="0.2">
      <c r="A128" s="29" t="s">
        <v>17</v>
      </c>
      <c r="B128" s="29" t="s">
        <v>146</v>
      </c>
      <c r="C128" s="32" t="s">
        <v>166</v>
      </c>
      <c r="E128" s="10">
        <v>63</v>
      </c>
      <c r="H128" s="27"/>
      <c r="I128" s="27"/>
      <c r="J128" s="27"/>
      <c r="K128" s="27"/>
      <c r="V128" s="28"/>
      <c r="W128" s="28"/>
      <c r="AE128" s="28"/>
      <c r="AF128" s="28"/>
      <c r="AM128" s="11">
        <v>1</v>
      </c>
      <c r="AQ128" s="10">
        <v>1</v>
      </c>
      <c r="AT128" s="27"/>
      <c r="AU128" s="27"/>
      <c r="AV128" s="27"/>
      <c r="AW128" s="27"/>
      <c r="AX128" s="27"/>
      <c r="AY128" s="27"/>
      <c r="BL128" s="9"/>
      <c r="BM128" s="9"/>
      <c r="BN128" s="9"/>
      <c r="BO128" s="9"/>
      <c r="BP128" s="9"/>
      <c r="BQ128" s="9"/>
      <c r="CB128" s="64" t="s">
        <v>407</v>
      </c>
    </row>
    <row r="129" spans="1:80" x14ac:dyDescent="0.2">
      <c r="C129" s="32"/>
      <c r="H129" s="27"/>
      <c r="I129" s="27"/>
      <c r="J129" s="27"/>
      <c r="AT129" s="27"/>
      <c r="AU129" s="27"/>
      <c r="AV129" s="27"/>
      <c r="AW129" s="27"/>
      <c r="AX129" s="27"/>
      <c r="BL129" s="9"/>
      <c r="BM129" s="9"/>
      <c r="BN129" s="9"/>
      <c r="BO129" s="9"/>
      <c r="BP129" s="9"/>
    </row>
    <row r="130" spans="1:80" s="21" customFormat="1" ht="5.25" customHeight="1" x14ac:dyDescent="0.2">
      <c r="C130" s="58"/>
      <c r="E130" s="20"/>
      <c r="AM130" s="20"/>
      <c r="AQ130" s="20"/>
    </row>
    <row r="131" spans="1:80" ht="5.25" customHeight="1" x14ac:dyDescent="0.2">
      <c r="C131" s="32"/>
    </row>
    <row r="132" spans="1:80" x14ac:dyDescent="0.2">
      <c r="A132" s="29" t="s">
        <v>47</v>
      </c>
      <c r="B132" s="29" t="s">
        <v>146</v>
      </c>
      <c r="C132" s="32" t="s">
        <v>167</v>
      </c>
      <c r="E132" s="10">
        <v>67</v>
      </c>
      <c r="H132" s="27"/>
      <c r="I132" s="27"/>
      <c r="J132" s="27"/>
      <c r="K132" s="27"/>
      <c r="V132" s="28"/>
      <c r="W132" s="28"/>
      <c r="AE132" s="28"/>
      <c r="AF132" s="28"/>
      <c r="AM132" s="11">
        <v>1</v>
      </c>
      <c r="AQ132" s="10">
        <v>1</v>
      </c>
      <c r="AT132" s="27"/>
      <c r="AU132" s="27"/>
      <c r="AV132" s="27"/>
      <c r="AW132" s="27"/>
      <c r="AX132" s="27"/>
      <c r="AY132" s="27"/>
      <c r="AZ132" s="27"/>
      <c r="BL132" s="9"/>
      <c r="BM132" s="9"/>
      <c r="BN132" s="9"/>
      <c r="BO132" s="9"/>
      <c r="BP132" s="9"/>
      <c r="CB132" s="64" t="s">
        <v>407</v>
      </c>
    </row>
    <row r="133" spans="1:80" x14ac:dyDescent="0.2">
      <c r="C133" s="32"/>
      <c r="H133" s="27"/>
      <c r="I133" s="27"/>
      <c r="J133" s="27"/>
      <c r="AT133" s="27"/>
      <c r="AU133" s="27"/>
      <c r="AV133" s="27"/>
      <c r="AW133" s="27"/>
      <c r="AX133" s="27"/>
      <c r="AY133" s="27"/>
      <c r="BL133" s="9"/>
      <c r="BM133" s="9"/>
      <c r="BN133" s="9"/>
      <c r="BO133" s="9"/>
      <c r="BP133" s="9"/>
    </row>
    <row r="134" spans="1:80" s="21" customFormat="1" ht="5.25" customHeight="1" x14ac:dyDescent="0.2">
      <c r="C134" s="58"/>
      <c r="E134" s="20"/>
      <c r="AM134" s="20"/>
      <c r="AQ134" s="20"/>
    </row>
    <row r="135" spans="1:80" ht="5.25" customHeight="1" x14ac:dyDescent="0.2">
      <c r="C135" s="32"/>
    </row>
    <row r="136" spans="1:80" x14ac:dyDescent="0.2">
      <c r="A136" s="29" t="s">
        <v>66</v>
      </c>
      <c r="B136" s="29" t="s">
        <v>146</v>
      </c>
      <c r="C136" s="32" t="s">
        <v>168</v>
      </c>
      <c r="E136" s="10">
        <v>67</v>
      </c>
      <c r="H136" s="27"/>
      <c r="I136" s="27"/>
      <c r="J136" s="27"/>
      <c r="K136" s="27"/>
      <c r="V136" s="28"/>
      <c r="W136" s="28"/>
      <c r="AE136" s="28"/>
      <c r="AF136" s="28"/>
      <c r="AM136" s="11">
        <v>1</v>
      </c>
      <c r="AQ136" s="10">
        <v>1</v>
      </c>
      <c r="AT136" s="27"/>
      <c r="AU136" s="27"/>
      <c r="AV136" s="27"/>
      <c r="AW136" s="27"/>
      <c r="AX136" s="27"/>
      <c r="AY136" s="27"/>
      <c r="AZ136" s="27"/>
      <c r="BL136" s="9"/>
      <c r="BM136" s="9"/>
      <c r="BN136" s="9"/>
      <c r="BO136" s="9"/>
      <c r="BP136" s="9"/>
      <c r="CB136" s="64" t="s">
        <v>407</v>
      </c>
    </row>
    <row r="137" spans="1:80" x14ac:dyDescent="0.2">
      <c r="C137" s="32"/>
      <c r="H137" s="27"/>
      <c r="I137" s="27"/>
      <c r="J137" s="27"/>
      <c r="AT137" s="27"/>
      <c r="AU137" s="27"/>
      <c r="AV137" s="27"/>
      <c r="AW137" s="27"/>
      <c r="AX137" s="27"/>
      <c r="AY137" s="27"/>
      <c r="BL137" s="9"/>
      <c r="BM137" s="9"/>
      <c r="BN137" s="9"/>
      <c r="BO137" s="9"/>
      <c r="BP137" s="9"/>
    </row>
    <row r="138" spans="1:80" s="21" customFormat="1" ht="5.25" customHeight="1" x14ac:dyDescent="0.2">
      <c r="C138" s="58"/>
      <c r="E138" s="20"/>
      <c r="AM138" s="20"/>
      <c r="AQ138" s="20"/>
    </row>
    <row r="139" spans="1:80" ht="5.25" customHeight="1" x14ac:dyDescent="0.2">
      <c r="C139" s="32"/>
    </row>
    <row r="140" spans="1:80" x14ac:dyDescent="0.2">
      <c r="A140" s="29" t="s">
        <v>67</v>
      </c>
      <c r="B140" s="29" t="s">
        <v>146</v>
      </c>
      <c r="C140" s="32" t="s">
        <v>169</v>
      </c>
      <c r="E140" s="10">
        <v>67</v>
      </c>
      <c r="H140" s="27"/>
      <c r="I140" s="27"/>
      <c r="J140" s="27"/>
      <c r="K140" s="27"/>
      <c r="V140" s="28"/>
      <c r="W140" s="28"/>
      <c r="AE140" s="28"/>
      <c r="AF140" s="28"/>
      <c r="AM140" s="11">
        <v>1</v>
      </c>
      <c r="AQ140" s="10">
        <v>1</v>
      </c>
      <c r="AT140" s="27"/>
      <c r="AU140" s="27"/>
      <c r="AV140" s="27"/>
      <c r="AW140" s="27"/>
      <c r="AX140" s="27"/>
      <c r="AY140" s="27"/>
      <c r="AZ140" s="27"/>
      <c r="BL140" s="9"/>
      <c r="BM140" s="9"/>
      <c r="BN140" s="9"/>
      <c r="BO140" s="9"/>
      <c r="BP140" s="9"/>
      <c r="CB140" s="64" t="s">
        <v>407</v>
      </c>
    </row>
    <row r="141" spans="1:80" x14ac:dyDescent="0.2">
      <c r="C141" s="32"/>
      <c r="H141" s="27"/>
      <c r="I141" s="27"/>
      <c r="J141" s="27"/>
      <c r="AT141" s="27"/>
      <c r="AU141" s="27"/>
      <c r="AV141" s="27"/>
      <c r="AW141" s="27"/>
      <c r="AX141" s="27"/>
      <c r="AY141" s="27"/>
      <c r="BL141" s="9"/>
      <c r="BM141" s="9"/>
      <c r="BN141" s="9"/>
      <c r="BO141" s="9"/>
      <c r="BP141" s="9"/>
    </row>
    <row r="142" spans="1:80" s="21" customFormat="1" ht="5.25" customHeight="1" x14ac:dyDescent="0.2">
      <c r="C142" s="58"/>
      <c r="E142" s="20"/>
      <c r="AM142" s="20"/>
      <c r="AQ142" s="20"/>
    </row>
    <row r="143" spans="1:80" ht="5.25" customHeight="1" x14ac:dyDescent="0.2">
      <c r="C143" s="32"/>
    </row>
    <row r="144" spans="1:80" x14ac:dyDescent="0.2">
      <c r="A144" s="29" t="s">
        <v>68</v>
      </c>
      <c r="B144" s="29" t="s">
        <v>146</v>
      </c>
      <c r="C144" s="32" t="s">
        <v>399</v>
      </c>
      <c r="E144" s="10">
        <v>67</v>
      </c>
      <c r="H144" s="27"/>
      <c r="I144" s="27"/>
      <c r="J144" s="27"/>
      <c r="K144" s="27"/>
      <c r="V144" s="28"/>
      <c r="W144" s="28"/>
      <c r="AE144" s="28"/>
      <c r="AF144" s="28"/>
      <c r="AM144" s="11">
        <v>1</v>
      </c>
      <c r="AQ144" s="10">
        <v>1</v>
      </c>
      <c r="AT144" s="27"/>
      <c r="AU144" s="27"/>
      <c r="AV144" s="27"/>
      <c r="AW144" s="27"/>
      <c r="AX144" s="27"/>
      <c r="AY144" s="27"/>
      <c r="AZ144" s="27"/>
      <c r="BL144" s="9"/>
      <c r="BM144" s="9"/>
      <c r="BN144" s="9"/>
      <c r="BO144" s="9"/>
      <c r="BP144" s="9"/>
      <c r="CB144" s="64" t="s">
        <v>407</v>
      </c>
    </row>
    <row r="145" spans="1:80" x14ac:dyDescent="0.2">
      <c r="C145" s="32"/>
      <c r="H145" s="27"/>
      <c r="I145" s="27"/>
      <c r="J145" s="27"/>
      <c r="AT145" s="27"/>
      <c r="AU145" s="27"/>
      <c r="AV145" s="27"/>
      <c r="AW145" s="27"/>
      <c r="AX145" s="27"/>
      <c r="AY145" s="27"/>
      <c r="BL145" s="9"/>
      <c r="BM145" s="9"/>
      <c r="BN145" s="9"/>
      <c r="BO145" s="9"/>
      <c r="BP145" s="9"/>
    </row>
    <row r="146" spans="1:80" s="21" customFormat="1" ht="5.25" customHeight="1" x14ac:dyDescent="0.2">
      <c r="C146" s="58"/>
      <c r="E146" s="20"/>
      <c r="AM146" s="20"/>
      <c r="AQ146" s="20"/>
    </row>
    <row r="147" spans="1:80" ht="5.25" customHeight="1" x14ac:dyDescent="0.2">
      <c r="C147" s="32"/>
    </row>
    <row r="148" spans="1:80" x14ac:dyDescent="0.2">
      <c r="A148" s="29" t="s">
        <v>69</v>
      </c>
      <c r="B148" s="29" t="s">
        <v>146</v>
      </c>
      <c r="C148" s="32" t="s">
        <v>170</v>
      </c>
      <c r="E148" s="10">
        <v>67</v>
      </c>
      <c r="H148" s="27"/>
      <c r="I148" s="27"/>
      <c r="J148" s="27"/>
      <c r="K148" s="27"/>
      <c r="V148" s="28"/>
      <c r="W148" s="28"/>
      <c r="AE148" s="28"/>
      <c r="AF148" s="28"/>
      <c r="AM148" s="11">
        <v>1</v>
      </c>
      <c r="AQ148" s="10">
        <v>1</v>
      </c>
      <c r="AT148" s="27"/>
      <c r="AU148" s="27"/>
      <c r="AV148" s="27"/>
      <c r="AW148" s="27"/>
      <c r="AX148" s="27"/>
      <c r="AY148" s="27"/>
      <c r="AZ148" s="27"/>
      <c r="BL148" s="9"/>
      <c r="BM148" s="9"/>
      <c r="BN148" s="9"/>
      <c r="BO148" s="9"/>
      <c r="BP148" s="9"/>
      <c r="BQ148" s="9"/>
      <c r="BR148" s="9"/>
      <c r="CB148" s="64" t="s">
        <v>407</v>
      </c>
    </row>
    <row r="149" spans="1:80" x14ac:dyDescent="0.2">
      <c r="C149" s="32"/>
      <c r="H149" s="27"/>
      <c r="I149" s="27"/>
      <c r="J149" s="27"/>
      <c r="AT149" s="27"/>
      <c r="AU149" s="27"/>
      <c r="AV149" s="27"/>
      <c r="AW149" s="27"/>
      <c r="AX149" s="27"/>
      <c r="AY149" s="27"/>
      <c r="BL149" s="9"/>
      <c r="BM149" s="9"/>
      <c r="BN149" s="9"/>
      <c r="BO149" s="9"/>
      <c r="BP149" s="9"/>
      <c r="BQ149" s="9"/>
      <c r="BR149" s="9"/>
    </row>
    <row r="150" spans="1:80" s="21" customFormat="1" ht="5.25" customHeight="1" x14ac:dyDescent="0.2">
      <c r="C150" s="58"/>
      <c r="E150" s="20"/>
      <c r="AM150" s="20"/>
      <c r="AQ150" s="20"/>
    </row>
    <row r="151" spans="1:80" ht="5.25" customHeight="1" x14ac:dyDescent="0.2">
      <c r="C151" s="32"/>
    </row>
    <row r="152" spans="1:80" x14ac:dyDescent="0.2">
      <c r="A152" s="29" t="s">
        <v>19</v>
      </c>
      <c r="B152" s="29" t="s">
        <v>146</v>
      </c>
      <c r="C152" s="33" t="s">
        <v>174</v>
      </c>
      <c r="E152" s="10">
        <v>24</v>
      </c>
      <c r="H152" s="27"/>
      <c r="I152" s="27"/>
      <c r="V152" s="28"/>
      <c r="W152" s="28"/>
      <c r="X152" s="28"/>
      <c r="AE152" s="28"/>
      <c r="AF152" s="28"/>
      <c r="AM152" s="11">
        <v>1</v>
      </c>
      <c r="AQ152" s="34" t="s">
        <v>41</v>
      </c>
      <c r="AT152" s="27"/>
      <c r="AU152" s="27"/>
      <c r="AV152" s="27"/>
      <c r="AW152" s="27"/>
      <c r="BL152" s="9"/>
      <c r="BM152" s="9"/>
      <c r="BN152" s="9"/>
      <c r="BO152" s="9"/>
      <c r="BP152" s="9"/>
      <c r="BQ152" s="9"/>
      <c r="BR152" s="9"/>
      <c r="BS152" s="9"/>
      <c r="BT152" s="9"/>
      <c r="CB152" s="64" t="s">
        <v>407</v>
      </c>
    </row>
    <row r="153" spans="1:80" s="21" customFormat="1" ht="5.25" customHeight="1" x14ac:dyDescent="0.2">
      <c r="C153" s="58"/>
      <c r="E153" s="20"/>
      <c r="AM153" s="20"/>
      <c r="AQ153" s="20"/>
    </row>
    <row r="154" spans="1:80" ht="5.25" customHeight="1" x14ac:dyDescent="0.2">
      <c r="C154" s="32"/>
    </row>
    <row r="155" spans="1:80" x14ac:dyDescent="0.2">
      <c r="A155" s="29" t="s">
        <v>20</v>
      </c>
      <c r="B155" s="29" t="s">
        <v>146</v>
      </c>
      <c r="C155" s="32" t="s">
        <v>175</v>
      </c>
      <c r="E155" s="10">
        <v>24</v>
      </c>
      <c r="H155" s="27"/>
      <c r="I155" s="27"/>
      <c r="V155" s="28"/>
      <c r="W155" s="28"/>
      <c r="X155" s="28"/>
      <c r="AE155" s="28"/>
      <c r="AF155" s="28"/>
      <c r="AM155" s="11">
        <v>1</v>
      </c>
      <c r="AQ155" s="34" t="s">
        <v>41</v>
      </c>
      <c r="AT155" s="27"/>
      <c r="AU155" s="27"/>
      <c r="AV155" s="27"/>
      <c r="AW155" s="27"/>
      <c r="BL155" s="9"/>
      <c r="BM155" s="9"/>
      <c r="BN155" s="9"/>
      <c r="BO155" s="9"/>
      <c r="BP155" s="9"/>
      <c r="BQ155" s="9"/>
      <c r="BR155" s="9"/>
      <c r="BS155" s="9"/>
      <c r="BT155" s="9"/>
      <c r="CB155" s="64" t="s">
        <v>407</v>
      </c>
    </row>
    <row r="156" spans="1:80" s="21" customFormat="1" ht="5.25" customHeight="1" x14ac:dyDescent="0.2">
      <c r="B156" s="65" t="s">
        <v>146</v>
      </c>
      <c r="C156" s="58"/>
      <c r="E156" s="20"/>
      <c r="AM156" s="20"/>
      <c r="AQ156" s="20"/>
    </row>
    <row r="157" spans="1:80" ht="5.25" customHeight="1" x14ac:dyDescent="0.2">
      <c r="C157" s="32"/>
    </row>
    <row r="158" spans="1:80" x14ac:dyDescent="0.2">
      <c r="A158" s="29" t="s">
        <v>21</v>
      </c>
      <c r="B158" s="29" t="s">
        <v>146</v>
      </c>
      <c r="C158" s="32" t="s">
        <v>176</v>
      </c>
      <c r="E158" s="10">
        <v>24</v>
      </c>
      <c r="H158" s="27"/>
      <c r="I158" s="27"/>
      <c r="V158" s="28"/>
      <c r="W158" s="28"/>
      <c r="X158" s="28"/>
      <c r="AE158" s="28"/>
      <c r="AF158" s="28"/>
      <c r="AM158" s="11">
        <v>1</v>
      </c>
      <c r="AQ158" s="34" t="s">
        <v>41</v>
      </c>
      <c r="AT158" s="27"/>
      <c r="AU158" s="27"/>
      <c r="AV158" s="27"/>
      <c r="AW158" s="27"/>
      <c r="BL158" s="9"/>
      <c r="BM158" s="9"/>
      <c r="BN158" s="9"/>
      <c r="BO158" s="9"/>
      <c r="BP158" s="9"/>
      <c r="BQ158" s="9"/>
      <c r="BR158" s="9"/>
      <c r="BS158" s="9"/>
      <c r="BT158" s="9"/>
      <c r="CB158" s="64" t="s">
        <v>407</v>
      </c>
    </row>
    <row r="159" spans="1:80" s="21" customFormat="1" ht="5.25" customHeight="1" x14ac:dyDescent="0.2">
      <c r="C159" s="58"/>
      <c r="E159" s="20"/>
      <c r="AM159" s="20"/>
      <c r="AQ159" s="20"/>
    </row>
    <row r="160" spans="1:80" ht="5.25" customHeight="1" x14ac:dyDescent="0.2">
      <c r="C160" s="32"/>
    </row>
    <row r="161" spans="1:80" x14ac:dyDescent="0.2">
      <c r="A161" s="29" t="s">
        <v>22</v>
      </c>
      <c r="B161" s="29" t="s">
        <v>146</v>
      </c>
      <c r="C161" s="32" t="s">
        <v>177</v>
      </c>
      <c r="E161" s="10">
        <v>24</v>
      </c>
      <c r="H161" s="27"/>
      <c r="I161" s="27"/>
      <c r="V161" s="28"/>
      <c r="W161" s="28"/>
      <c r="X161" s="28"/>
      <c r="AE161" s="28"/>
      <c r="AF161" s="28"/>
      <c r="AM161" s="11">
        <v>1</v>
      </c>
      <c r="AQ161" s="34" t="s">
        <v>41</v>
      </c>
      <c r="AT161" s="27"/>
      <c r="AU161" s="27"/>
      <c r="AV161" s="27"/>
      <c r="AW161" s="27"/>
      <c r="BL161" s="9"/>
      <c r="BM161" s="9"/>
      <c r="BN161" s="9"/>
      <c r="BO161" s="9"/>
      <c r="BP161" s="9"/>
      <c r="BQ161" s="9"/>
      <c r="BR161" s="9"/>
      <c r="BS161" s="9"/>
      <c r="BT161" s="9"/>
      <c r="CB161" s="64" t="s">
        <v>407</v>
      </c>
    </row>
    <row r="162" spans="1:80" s="21" customFormat="1" ht="5.25" customHeight="1" x14ac:dyDescent="0.2">
      <c r="C162" s="58"/>
      <c r="E162" s="20"/>
      <c r="AM162" s="20"/>
      <c r="AQ162" s="20"/>
    </row>
    <row r="163" spans="1:80" ht="5.25" customHeight="1" x14ac:dyDescent="0.2">
      <c r="C163" s="32"/>
    </row>
    <row r="164" spans="1:80" x14ac:dyDescent="0.2">
      <c r="A164" s="29" t="s">
        <v>23</v>
      </c>
      <c r="B164" s="29" t="s">
        <v>146</v>
      </c>
      <c r="C164" s="32" t="s">
        <v>178</v>
      </c>
      <c r="E164" s="10">
        <v>24</v>
      </c>
      <c r="H164" s="27"/>
      <c r="I164" s="27"/>
      <c r="V164" s="28"/>
      <c r="W164" s="28"/>
      <c r="X164" s="28"/>
      <c r="AE164" s="28"/>
      <c r="AF164" s="28"/>
      <c r="AM164" s="11">
        <v>1</v>
      </c>
      <c r="AQ164" s="34" t="s">
        <v>41</v>
      </c>
      <c r="AT164" s="27"/>
      <c r="AU164" s="27"/>
      <c r="AV164" s="27"/>
      <c r="AW164" s="27"/>
      <c r="BL164" s="9"/>
      <c r="BM164" s="9"/>
      <c r="BN164" s="9"/>
      <c r="BO164" s="9"/>
      <c r="BP164" s="9"/>
      <c r="BQ164" s="9"/>
      <c r="BR164" s="9"/>
      <c r="BS164" s="9"/>
      <c r="BT164" s="9"/>
      <c r="CB164" s="64" t="s">
        <v>407</v>
      </c>
    </row>
    <row r="165" spans="1:80" s="21" customFormat="1" ht="5.25" customHeight="1" x14ac:dyDescent="0.2">
      <c r="C165" s="58"/>
      <c r="E165" s="20"/>
      <c r="AM165" s="20"/>
      <c r="AQ165" s="20"/>
    </row>
    <row r="166" spans="1:80" ht="5.25" customHeight="1" x14ac:dyDescent="0.2">
      <c r="C166" s="32"/>
    </row>
    <row r="167" spans="1:80" x14ac:dyDescent="0.2">
      <c r="A167" s="29" t="s">
        <v>74</v>
      </c>
      <c r="B167" s="29" t="s">
        <v>146</v>
      </c>
      <c r="C167" s="32" t="s">
        <v>179</v>
      </c>
      <c r="E167" s="10">
        <v>24</v>
      </c>
      <c r="H167" s="27"/>
      <c r="I167" s="27"/>
      <c r="V167" s="28"/>
      <c r="W167" s="28"/>
      <c r="X167" s="28"/>
      <c r="AE167" s="28"/>
      <c r="AF167" s="28"/>
      <c r="AM167" s="11">
        <v>1</v>
      </c>
      <c r="AQ167" s="34" t="s">
        <v>41</v>
      </c>
      <c r="AT167" s="27"/>
      <c r="AU167" s="27"/>
      <c r="AV167" s="27"/>
      <c r="AW167" s="27"/>
      <c r="BL167" s="9"/>
      <c r="BM167" s="9"/>
      <c r="BN167" s="9"/>
      <c r="BO167" s="9"/>
      <c r="BP167" s="9"/>
      <c r="BQ167" s="9"/>
      <c r="BR167" s="9"/>
      <c r="BS167" s="9"/>
      <c r="BT167" s="9"/>
      <c r="CB167" s="64" t="s">
        <v>407</v>
      </c>
    </row>
    <row r="168" spans="1:80" s="21" customFormat="1" ht="5.25" customHeight="1" x14ac:dyDescent="0.2">
      <c r="C168" s="58"/>
      <c r="E168" s="20"/>
      <c r="AM168" s="20"/>
      <c r="AQ168" s="20"/>
    </row>
    <row r="169" spans="1:80" ht="5.25" customHeight="1" x14ac:dyDescent="0.2">
      <c r="C169" s="32"/>
    </row>
    <row r="170" spans="1:80" x14ac:dyDescent="0.2">
      <c r="A170" s="29" t="s">
        <v>75</v>
      </c>
      <c r="B170" s="29" t="s">
        <v>146</v>
      </c>
      <c r="C170" s="32" t="s">
        <v>180</v>
      </c>
      <c r="E170" s="10">
        <v>24</v>
      </c>
      <c r="H170" s="27"/>
      <c r="I170" s="27"/>
      <c r="V170" s="28"/>
      <c r="W170" s="28"/>
      <c r="X170" s="28"/>
      <c r="AE170" s="28"/>
      <c r="AF170" s="28"/>
      <c r="AM170" s="11">
        <v>1</v>
      </c>
      <c r="AQ170" s="34" t="s">
        <v>41</v>
      </c>
      <c r="AT170" s="27"/>
      <c r="AU170" s="27"/>
      <c r="AV170" s="27"/>
      <c r="AW170" s="27"/>
      <c r="BL170" s="9"/>
      <c r="BM170" s="9"/>
      <c r="BN170" s="9"/>
      <c r="BO170" s="9"/>
      <c r="BP170" s="9"/>
      <c r="BQ170" s="9"/>
      <c r="BR170" s="9"/>
      <c r="BS170" s="9"/>
      <c r="BT170" s="9"/>
      <c r="CB170" s="64" t="s">
        <v>407</v>
      </c>
    </row>
    <row r="171" spans="1:80" s="21" customFormat="1" ht="5.25" customHeight="1" x14ac:dyDescent="0.2">
      <c r="C171" s="58"/>
      <c r="E171" s="20"/>
      <c r="AM171" s="20"/>
      <c r="AQ171" s="20"/>
    </row>
    <row r="172" spans="1:80" ht="5.25" customHeight="1" x14ac:dyDescent="0.2">
      <c r="C172" s="32"/>
    </row>
    <row r="173" spans="1:80" x14ac:dyDescent="0.2">
      <c r="A173" s="29" t="s">
        <v>76</v>
      </c>
      <c r="B173" s="29" t="s">
        <v>146</v>
      </c>
      <c r="C173" s="32" t="s">
        <v>181</v>
      </c>
      <c r="E173" s="10">
        <v>24</v>
      </c>
      <c r="H173" s="27"/>
      <c r="I173" s="27"/>
      <c r="V173" s="28"/>
      <c r="W173" s="28"/>
      <c r="X173" s="28"/>
      <c r="AE173" s="28"/>
      <c r="AF173" s="28"/>
      <c r="AM173" s="11">
        <v>1</v>
      </c>
      <c r="AQ173" s="34" t="s">
        <v>41</v>
      </c>
      <c r="AT173" s="27"/>
      <c r="AU173" s="27"/>
      <c r="AV173" s="27"/>
      <c r="AW173" s="27"/>
      <c r="BL173" s="9"/>
      <c r="BM173" s="9"/>
      <c r="BN173" s="9"/>
      <c r="BO173" s="9"/>
      <c r="BP173" s="9"/>
      <c r="BQ173" s="9"/>
      <c r="BR173" s="9"/>
      <c r="BS173" s="9"/>
      <c r="BT173" s="9"/>
      <c r="CB173" s="64" t="s">
        <v>407</v>
      </c>
    </row>
    <row r="174" spans="1:80" s="21" customFormat="1" ht="5.25" customHeight="1" x14ac:dyDescent="0.2">
      <c r="C174" s="58"/>
      <c r="E174" s="20"/>
      <c r="AM174" s="20"/>
      <c r="AQ174" s="20"/>
    </row>
    <row r="175" spans="1:80" ht="5.25" customHeight="1" x14ac:dyDescent="0.2">
      <c r="C175" s="32"/>
    </row>
    <row r="176" spans="1:80" x14ac:dyDescent="0.2">
      <c r="A176" s="29" t="s">
        <v>77</v>
      </c>
      <c r="B176" s="29" t="s">
        <v>146</v>
      </c>
      <c r="C176" s="32" t="s">
        <v>182</v>
      </c>
      <c r="E176" s="10">
        <v>24</v>
      </c>
      <c r="H176" s="27"/>
      <c r="I176" s="27"/>
      <c r="V176" s="28"/>
      <c r="W176" s="28"/>
      <c r="X176" s="28"/>
      <c r="AE176" s="28"/>
      <c r="AF176" s="28"/>
      <c r="AM176" s="11">
        <v>1</v>
      </c>
      <c r="AQ176" s="34" t="s">
        <v>41</v>
      </c>
      <c r="AT176" s="27"/>
      <c r="AU176" s="27"/>
      <c r="AV176" s="27"/>
      <c r="AW176" s="27"/>
      <c r="BL176" s="9"/>
      <c r="BM176" s="9"/>
      <c r="BN176" s="9"/>
      <c r="BO176" s="9"/>
      <c r="BP176" s="9"/>
      <c r="BQ176" s="9"/>
      <c r="BR176" s="9"/>
      <c r="BS176" s="9"/>
      <c r="BT176" s="9"/>
      <c r="CB176" s="64" t="s">
        <v>407</v>
      </c>
    </row>
    <row r="177" spans="1:80" s="21" customFormat="1" ht="5.25" customHeight="1" x14ac:dyDescent="0.2">
      <c r="C177" s="58"/>
      <c r="E177" s="20"/>
      <c r="AM177" s="20"/>
      <c r="AQ177" s="20"/>
    </row>
    <row r="178" spans="1:80" ht="5.25" customHeight="1" x14ac:dyDescent="0.2">
      <c r="C178" s="32"/>
    </row>
    <row r="179" spans="1:80" x14ac:dyDescent="0.2">
      <c r="A179" s="29" t="s">
        <v>78</v>
      </c>
      <c r="B179" s="29" t="s">
        <v>146</v>
      </c>
      <c r="C179" s="32" t="s">
        <v>183</v>
      </c>
      <c r="E179" s="10">
        <v>24</v>
      </c>
      <c r="H179" s="27"/>
      <c r="I179" s="27"/>
      <c r="V179" s="28"/>
      <c r="W179" s="28"/>
      <c r="X179" s="28"/>
      <c r="AE179" s="28"/>
      <c r="AF179" s="28"/>
      <c r="AM179" s="11">
        <v>1</v>
      </c>
      <c r="AQ179" s="34" t="s">
        <v>41</v>
      </c>
      <c r="AT179" s="27"/>
      <c r="AU179" s="27"/>
      <c r="AV179" s="27"/>
      <c r="AW179" s="27"/>
      <c r="BL179" s="9"/>
      <c r="BM179" s="9"/>
      <c r="BN179" s="9"/>
      <c r="BO179" s="9"/>
      <c r="BP179" s="9"/>
      <c r="BQ179" s="9"/>
      <c r="BR179" s="9"/>
      <c r="BS179" s="9"/>
      <c r="BT179" s="9"/>
      <c r="CB179" s="64" t="s">
        <v>407</v>
      </c>
    </row>
    <row r="180" spans="1:80" s="21" customFormat="1" ht="5.25" customHeight="1" x14ac:dyDescent="0.2">
      <c r="C180" s="58"/>
      <c r="E180" s="20"/>
      <c r="AM180" s="20"/>
      <c r="AQ180" s="20"/>
    </row>
    <row r="181" spans="1:80" ht="5.25" customHeight="1" x14ac:dyDescent="0.2">
      <c r="C181" s="32"/>
    </row>
    <row r="182" spans="1:80" x14ac:dyDescent="0.2">
      <c r="A182" s="29" t="s">
        <v>184</v>
      </c>
      <c r="B182" s="29" t="s">
        <v>146</v>
      </c>
      <c r="C182" s="32" t="s">
        <v>185</v>
      </c>
      <c r="E182" s="10">
        <v>15</v>
      </c>
      <c r="V182" s="28"/>
      <c r="W182" s="28"/>
      <c r="X182" s="28"/>
      <c r="Y182" s="28"/>
      <c r="AE182" s="9"/>
      <c r="AM182" s="11">
        <v>1</v>
      </c>
      <c r="AQ182" s="34" t="s">
        <v>41</v>
      </c>
      <c r="AT182" s="27"/>
      <c r="AU182" s="27"/>
      <c r="AV182" s="27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CB182" s="64" t="s">
        <v>407</v>
      </c>
    </row>
    <row r="183" spans="1:80" s="21" customFormat="1" ht="5.25" customHeight="1" x14ac:dyDescent="0.2">
      <c r="C183" s="58"/>
      <c r="E183" s="20"/>
      <c r="AM183" s="20"/>
      <c r="AQ183" s="20"/>
    </row>
    <row r="184" spans="1:80" ht="5.25" customHeight="1" x14ac:dyDescent="0.2">
      <c r="C184" s="32"/>
    </row>
    <row r="185" spans="1:80" x14ac:dyDescent="0.2">
      <c r="A185" s="29" t="s">
        <v>186</v>
      </c>
      <c r="B185" s="29" t="s">
        <v>146</v>
      </c>
      <c r="C185" s="32" t="s">
        <v>187</v>
      </c>
      <c r="E185" s="10">
        <v>15</v>
      </c>
      <c r="V185" s="28"/>
      <c r="W185" s="28"/>
      <c r="X185" s="28"/>
      <c r="Y185" s="28"/>
      <c r="AE185" s="9"/>
      <c r="AM185" s="11">
        <v>1</v>
      </c>
      <c r="AQ185" s="34" t="s">
        <v>41</v>
      </c>
      <c r="AT185" s="27"/>
      <c r="AU185" s="27"/>
      <c r="AV185" s="27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CB185" s="64" t="s">
        <v>407</v>
      </c>
    </row>
    <row r="186" spans="1:80" s="21" customFormat="1" ht="5.25" customHeight="1" x14ac:dyDescent="0.2">
      <c r="C186" s="58"/>
      <c r="E186" s="20"/>
      <c r="AM186" s="20"/>
      <c r="AQ186" s="20"/>
    </row>
    <row r="187" spans="1:80" ht="5.25" customHeight="1" x14ac:dyDescent="0.2">
      <c r="C187" s="32"/>
    </row>
    <row r="188" spans="1:80" x14ac:dyDescent="0.2">
      <c r="A188" s="29" t="s">
        <v>79</v>
      </c>
      <c r="B188" s="29" t="s">
        <v>146</v>
      </c>
      <c r="C188" s="32" t="s">
        <v>402</v>
      </c>
      <c r="E188" s="10">
        <v>15</v>
      </c>
      <c r="V188" s="28"/>
      <c r="W188" s="28"/>
      <c r="X188" s="28"/>
      <c r="Y188" s="28"/>
      <c r="AE188" s="9"/>
      <c r="AM188" s="11">
        <v>1</v>
      </c>
      <c r="AQ188" s="34" t="s">
        <v>41</v>
      </c>
      <c r="AT188" s="27"/>
      <c r="AU188" s="27"/>
      <c r="AV188" s="27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CB188" s="64" t="s">
        <v>407</v>
      </c>
    </row>
    <row r="189" spans="1:80" s="21" customFormat="1" ht="5.25" customHeight="1" x14ac:dyDescent="0.2">
      <c r="C189" s="58"/>
      <c r="E189" s="20"/>
      <c r="AM189" s="20"/>
      <c r="AQ189" s="20"/>
    </row>
    <row r="190" spans="1:80" ht="5.25" customHeight="1" x14ac:dyDescent="0.2">
      <c r="C190" s="32"/>
    </row>
    <row r="191" spans="1:80" x14ac:dyDescent="0.2">
      <c r="A191" s="29" t="s">
        <v>80</v>
      </c>
      <c r="B191" s="29" t="s">
        <v>146</v>
      </c>
      <c r="C191" s="32" t="s">
        <v>188</v>
      </c>
      <c r="E191" s="10">
        <v>15</v>
      </c>
      <c r="V191" s="28"/>
      <c r="W191" s="28"/>
      <c r="X191" s="28"/>
      <c r="Y191" s="28"/>
      <c r="AE191" s="9"/>
      <c r="AM191" s="11">
        <v>1</v>
      </c>
      <c r="AQ191" s="34" t="s">
        <v>41</v>
      </c>
      <c r="AT191" s="27"/>
      <c r="AU191" s="27"/>
      <c r="AV191" s="27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CB191" s="64" t="s">
        <v>407</v>
      </c>
    </row>
    <row r="192" spans="1:80" s="21" customFormat="1" ht="5.25" customHeight="1" x14ac:dyDescent="0.2">
      <c r="C192" s="58"/>
      <c r="E192" s="20"/>
      <c r="AM192" s="20"/>
      <c r="AQ192" s="20"/>
    </row>
    <row r="193" spans="1:80" ht="5.25" customHeight="1" x14ac:dyDescent="0.2">
      <c r="C193" s="32"/>
    </row>
    <row r="194" spans="1:80" x14ac:dyDescent="0.2">
      <c r="A194" s="29" t="s">
        <v>81</v>
      </c>
      <c r="B194" s="29" t="s">
        <v>146</v>
      </c>
      <c r="C194" s="32" t="s">
        <v>189</v>
      </c>
      <c r="E194" s="10">
        <v>15</v>
      </c>
      <c r="V194" s="28"/>
      <c r="W194" s="28"/>
      <c r="X194" s="28"/>
      <c r="Y194" s="28"/>
      <c r="AE194" s="9"/>
      <c r="AM194" s="11">
        <v>1</v>
      </c>
      <c r="AQ194" s="34" t="s">
        <v>41</v>
      </c>
      <c r="AT194" s="27"/>
      <c r="AU194" s="27"/>
      <c r="AV194" s="27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CB194" s="64" t="s">
        <v>407</v>
      </c>
    </row>
    <row r="195" spans="1:80" s="21" customFormat="1" ht="5.25" customHeight="1" x14ac:dyDescent="0.2">
      <c r="C195" s="58"/>
      <c r="E195" s="20"/>
      <c r="AM195" s="20"/>
      <c r="AQ195" s="20"/>
    </row>
    <row r="196" spans="1:80" ht="5.25" customHeight="1" x14ac:dyDescent="0.2">
      <c r="C196" s="32"/>
    </row>
    <row r="197" spans="1:80" x14ac:dyDescent="0.2">
      <c r="A197" s="29" t="s">
        <v>82</v>
      </c>
      <c r="B197" s="29" t="s">
        <v>146</v>
      </c>
      <c r="C197" s="32" t="s">
        <v>190</v>
      </c>
      <c r="E197" s="10">
        <v>15</v>
      </c>
      <c r="V197" s="28"/>
      <c r="W197" s="28"/>
      <c r="X197" s="28"/>
      <c r="Y197" s="28"/>
      <c r="AE197" s="9"/>
      <c r="AM197" s="11">
        <v>1</v>
      </c>
      <c r="AQ197" s="34" t="s">
        <v>41</v>
      </c>
      <c r="AT197" s="27"/>
      <c r="AU197" s="27"/>
      <c r="AV197" s="27"/>
      <c r="BL197" s="9"/>
      <c r="BM197" s="9"/>
      <c r="BN197" s="9"/>
      <c r="BO197" s="9"/>
      <c r="BP197" s="9"/>
      <c r="BQ197" s="9"/>
      <c r="BR197" s="9"/>
      <c r="CB197" s="64" t="s">
        <v>407</v>
      </c>
    </row>
    <row r="198" spans="1:80" s="21" customFormat="1" ht="5.25" customHeight="1" x14ac:dyDescent="0.2">
      <c r="B198" s="65" t="s">
        <v>146</v>
      </c>
      <c r="C198" s="58"/>
      <c r="E198" s="20"/>
      <c r="AM198" s="20"/>
      <c r="AQ198" s="20"/>
    </row>
    <row r="199" spans="1:80" ht="5.25" customHeight="1" x14ac:dyDescent="0.2">
      <c r="C199" s="32"/>
    </row>
    <row r="200" spans="1:80" x14ac:dyDescent="0.2">
      <c r="A200" s="29" t="s">
        <v>72</v>
      </c>
      <c r="B200" s="29" t="s">
        <v>146</v>
      </c>
      <c r="C200" s="32" t="s">
        <v>191</v>
      </c>
      <c r="E200" s="10">
        <v>15</v>
      </c>
      <c r="V200" s="28"/>
      <c r="W200" s="28"/>
      <c r="X200" s="28"/>
      <c r="Y200" s="28"/>
      <c r="AE200" s="9"/>
      <c r="AM200" s="11">
        <v>1</v>
      </c>
      <c r="AQ200" s="34" t="s">
        <v>41</v>
      </c>
      <c r="AT200" s="27"/>
      <c r="AU200" s="27"/>
      <c r="AV200" s="27"/>
      <c r="BL200" s="9"/>
      <c r="BM200" s="9"/>
      <c r="BN200" s="9"/>
      <c r="BO200" s="9"/>
      <c r="BP200" s="9"/>
      <c r="BQ200" s="9"/>
      <c r="BR200" s="9"/>
      <c r="CB200" s="64" t="s">
        <v>407</v>
      </c>
    </row>
    <row r="201" spans="1:80" s="21" customFormat="1" ht="5.25" customHeight="1" x14ac:dyDescent="0.2">
      <c r="C201" s="58"/>
      <c r="E201" s="20"/>
      <c r="AM201" s="20"/>
      <c r="AQ201" s="20"/>
    </row>
    <row r="202" spans="1:80" ht="5.25" customHeight="1" x14ac:dyDescent="0.2">
      <c r="C202" s="32"/>
    </row>
    <row r="203" spans="1:80" x14ac:dyDescent="0.2">
      <c r="A203" s="29" t="s">
        <v>83</v>
      </c>
      <c r="B203" s="29" t="s">
        <v>146</v>
      </c>
      <c r="C203" s="32" t="s">
        <v>192</v>
      </c>
      <c r="E203" s="10">
        <v>15</v>
      </c>
      <c r="V203" s="28"/>
      <c r="W203" s="28"/>
      <c r="X203" s="28"/>
      <c r="Y203" s="28"/>
      <c r="AE203" s="9"/>
      <c r="AM203" s="11">
        <v>1</v>
      </c>
      <c r="AQ203" s="34" t="s">
        <v>41</v>
      </c>
      <c r="AT203" s="27"/>
      <c r="AU203" s="27"/>
      <c r="AV203" s="27"/>
      <c r="BL203" s="9"/>
      <c r="BM203" s="9"/>
      <c r="BN203" s="9"/>
      <c r="BO203" s="9"/>
      <c r="BP203" s="9"/>
      <c r="BQ203" s="9"/>
      <c r="BR203" s="9"/>
      <c r="CB203" s="64" t="s">
        <v>407</v>
      </c>
    </row>
    <row r="204" spans="1:80" s="21" customFormat="1" ht="5.25" customHeight="1" x14ac:dyDescent="0.2">
      <c r="C204" s="58"/>
      <c r="E204" s="20"/>
      <c r="AM204" s="20"/>
      <c r="AQ204" s="20"/>
    </row>
    <row r="205" spans="1:80" ht="5.25" customHeight="1" x14ac:dyDescent="0.2">
      <c r="C205" s="32"/>
    </row>
    <row r="206" spans="1:80" x14ac:dyDescent="0.2">
      <c r="A206" s="29" t="s">
        <v>84</v>
      </c>
      <c r="B206" s="29" t="s">
        <v>146</v>
      </c>
      <c r="C206" s="32" t="s">
        <v>193</v>
      </c>
      <c r="E206" s="10">
        <v>15</v>
      </c>
      <c r="V206" s="28"/>
      <c r="W206" s="28"/>
      <c r="X206" s="28"/>
      <c r="Y206" s="28"/>
      <c r="AE206" s="9"/>
      <c r="AM206" s="11">
        <v>1</v>
      </c>
      <c r="AQ206" s="34" t="s">
        <v>41</v>
      </c>
      <c r="AT206" s="27"/>
      <c r="AU206" s="27"/>
      <c r="AV206" s="27"/>
      <c r="BL206" s="9"/>
      <c r="BM206" s="9"/>
      <c r="BN206" s="9"/>
      <c r="BO206" s="9"/>
      <c r="BP206" s="9"/>
      <c r="BQ206" s="9"/>
      <c r="BR206" s="9"/>
      <c r="CB206" s="64" t="s">
        <v>407</v>
      </c>
    </row>
    <row r="207" spans="1:80" s="21" customFormat="1" ht="5.25" customHeight="1" x14ac:dyDescent="0.2">
      <c r="C207" s="58"/>
      <c r="E207" s="20"/>
      <c r="AM207" s="20"/>
      <c r="AQ207" s="20"/>
    </row>
    <row r="208" spans="1:80" ht="5.25" customHeight="1" x14ac:dyDescent="0.2">
      <c r="C208" s="32"/>
    </row>
    <row r="209" spans="1:80" x14ac:dyDescent="0.2">
      <c r="A209" s="29" t="s">
        <v>85</v>
      </c>
      <c r="B209" s="29" t="s">
        <v>146</v>
      </c>
      <c r="C209" s="32" t="s">
        <v>194</v>
      </c>
      <c r="E209" s="10">
        <v>15</v>
      </c>
      <c r="V209" s="28"/>
      <c r="W209" s="28"/>
      <c r="X209" s="28"/>
      <c r="Y209" s="28"/>
      <c r="AE209" s="9"/>
      <c r="AM209" s="11">
        <v>1</v>
      </c>
      <c r="AQ209" s="34" t="s">
        <v>41</v>
      </c>
      <c r="AT209" s="27"/>
      <c r="AU209" s="27"/>
      <c r="AV209" s="27"/>
      <c r="BL209" s="9"/>
      <c r="BM209" s="9"/>
      <c r="BN209" s="9"/>
      <c r="BO209" s="9"/>
      <c r="BP209" s="9"/>
      <c r="BQ209" s="9"/>
      <c r="BR209" s="9"/>
      <c r="CB209" s="64" t="s">
        <v>407</v>
      </c>
    </row>
    <row r="210" spans="1:80" s="21" customFormat="1" ht="5.25" customHeight="1" x14ac:dyDescent="0.2">
      <c r="C210" s="58"/>
      <c r="E210" s="20"/>
      <c r="AM210" s="20"/>
      <c r="AQ210" s="20"/>
    </row>
    <row r="211" spans="1:80" ht="5.25" customHeight="1" x14ac:dyDescent="0.2">
      <c r="C211" s="32"/>
    </row>
    <row r="212" spans="1:80" x14ac:dyDescent="0.2">
      <c r="A212" s="29" t="s">
        <v>86</v>
      </c>
      <c r="B212" s="29" t="s">
        <v>146</v>
      </c>
      <c r="C212" s="32" t="s">
        <v>195</v>
      </c>
      <c r="E212" s="10">
        <v>24</v>
      </c>
      <c r="H212" s="28"/>
      <c r="I212" s="28"/>
      <c r="J212" s="28"/>
      <c r="K212" s="28"/>
      <c r="AE212" s="9"/>
      <c r="AF212" s="9"/>
      <c r="AM212" s="11">
        <v>1</v>
      </c>
      <c r="AQ212" s="34" t="s">
        <v>41</v>
      </c>
      <c r="AT212" s="28"/>
      <c r="AU212" s="28"/>
      <c r="AV212" s="28"/>
      <c r="AW212" s="28"/>
      <c r="BL212" s="9"/>
      <c r="BM212" s="9"/>
      <c r="BN212" s="9"/>
      <c r="BO212" s="9"/>
      <c r="BP212" s="9"/>
      <c r="BQ212" s="9"/>
      <c r="BR212" s="9"/>
      <c r="BS212" s="9"/>
      <c r="CB212" s="64" t="s">
        <v>407</v>
      </c>
    </row>
    <row r="213" spans="1:80" s="21" customFormat="1" ht="5.25" customHeight="1" x14ac:dyDescent="0.2">
      <c r="C213" s="58"/>
      <c r="E213" s="20"/>
      <c r="AM213" s="20"/>
      <c r="AQ213" s="20"/>
    </row>
    <row r="214" spans="1:80" ht="5.25" customHeight="1" x14ac:dyDescent="0.2">
      <c r="C214" s="32"/>
    </row>
    <row r="215" spans="1:80" x14ac:dyDescent="0.2">
      <c r="A215" s="29" t="s">
        <v>87</v>
      </c>
      <c r="B215" s="29" t="s">
        <v>146</v>
      </c>
      <c r="C215" s="32" t="s">
        <v>395</v>
      </c>
      <c r="E215" s="10">
        <v>24</v>
      </c>
      <c r="H215" s="28"/>
      <c r="I215" s="28"/>
      <c r="J215" s="28"/>
      <c r="K215" s="28"/>
      <c r="AE215" s="9"/>
      <c r="AF215" s="9"/>
      <c r="AM215" s="11">
        <v>1</v>
      </c>
      <c r="AQ215" s="34" t="s">
        <v>41</v>
      </c>
      <c r="AT215" s="28"/>
      <c r="AU215" s="28"/>
      <c r="AV215" s="28"/>
      <c r="AW215" s="28"/>
      <c r="BL215" s="9"/>
      <c r="BM215" s="9"/>
      <c r="BN215" s="9"/>
      <c r="BO215" s="9"/>
      <c r="BP215" s="9"/>
      <c r="BQ215" s="9"/>
      <c r="BR215" s="9"/>
      <c r="BS215" s="9"/>
      <c r="CB215" s="64" t="s">
        <v>407</v>
      </c>
    </row>
    <row r="216" spans="1:80" s="21" customFormat="1" ht="5.25" customHeight="1" x14ac:dyDescent="0.2">
      <c r="C216" s="58"/>
      <c r="E216" s="20"/>
      <c r="AM216" s="20"/>
      <c r="AQ216" s="20"/>
    </row>
    <row r="217" spans="1:80" s="14" customFormat="1" ht="5.25" customHeight="1" x14ac:dyDescent="0.2">
      <c r="A217" s="30"/>
      <c r="C217" s="30"/>
      <c r="E217" s="18"/>
      <c r="AM217" s="18"/>
      <c r="AQ217" s="18"/>
    </row>
    <row r="218" spans="1:80" x14ac:dyDescent="0.2">
      <c r="A218" s="32" t="s">
        <v>25</v>
      </c>
      <c r="B218" s="29" t="s">
        <v>146</v>
      </c>
      <c r="C218" s="29" t="s">
        <v>214</v>
      </c>
      <c r="E218" s="10">
        <v>14</v>
      </c>
      <c r="V218" s="28"/>
      <c r="W218" s="28"/>
      <c r="X218" s="28"/>
      <c r="Y218" s="28"/>
      <c r="AE218" s="28"/>
      <c r="AM218" s="11">
        <v>1</v>
      </c>
      <c r="AQ218" s="10">
        <v>1</v>
      </c>
      <c r="AT218" s="28"/>
      <c r="AU218" s="28"/>
      <c r="AV218" s="28"/>
      <c r="AW218" s="28"/>
      <c r="BL218" s="9"/>
      <c r="BM218" s="9"/>
      <c r="BN218" s="9"/>
      <c r="BO218" s="9"/>
      <c r="BP218" s="9"/>
      <c r="BQ218" s="9"/>
      <c r="CB218" t="s">
        <v>408</v>
      </c>
    </row>
    <row r="219" spans="1:80" s="21" customFormat="1" ht="5.25" customHeight="1" x14ac:dyDescent="0.2">
      <c r="A219" s="24"/>
      <c r="C219" s="24"/>
      <c r="E219" s="20"/>
      <c r="V219" s="50"/>
      <c r="W219" s="50"/>
      <c r="AE219" s="50"/>
      <c r="AM219" s="20"/>
      <c r="AQ219" s="20"/>
      <c r="BL219" s="50"/>
      <c r="BM219" s="50"/>
      <c r="BN219" s="50"/>
      <c r="BO219" s="50"/>
      <c r="BP219" s="50"/>
      <c r="BQ219" s="50"/>
    </row>
    <row r="220" spans="1:80" s="14" customFormat="1" ht="5.25" customHeight="1" x14ac:dyDescent="0.2">
      <c r="A220" s="30"/>
      <c r="C220" s="30"/>
      <c r="E220" s="18"/>
      <c r="AM220" s="18"/>
      <c r="AQ220" s="18"/>
    </row>
    <row r="221" spans="1:80" x14ac:dyDescent="0.2">
      <c r="A221" s="32" t="s">
        <v>26</v>
      </c>
      <c r="B221" s="29" t="s">
        <v>146</v>
      </c>
      <c r="C221" s="29" t="s">
        <v>215</v>
      </c>
      <c r="E221" s="10">
        <v>14</v>
      </c>
      <c r="V221" s="28"/>
      <c r="W221" s="28"/>
      <c r="X221" s="28"/>
      <c r="Y221" s="28"/>
      <c r="AE221" s="28"/>
      <c r="AM221" s="11">
        <v>1</v>
      </c>
      <c r="AQ221" s="10">
        <v>1</v>
      </c>
      <c r="AT221" s="28"/>
      <c r="AU221" s="28"/>
      <c r="AV221" s="28"/>
      <c r="AW221" s="28"/>
      <c r="BL221" s="9"/>
      <c r="BM221" s="9"/>
      <c r="BN221" s="9"/>
      <c r="BO221" s="9"/>
      <c r="BP221" s="9"/>
      <c r="BQ221" s="9"/>
      <c r="CB221" t="s">
        <v>408</v>
      </c>
    </row>
    <row r="222" spans="1:80" s="21" customFormat="1" ht="5.25" customHeight="1" x14ac:dyDescent="0.2">
      <c r="A222" s="24"/>
      <c r="C222" s="24"/>
      <c r="E222" s="20"/>
      <c r="V222" s="50"/>
      <c r="W222" s="50"/>
      <c r="AE222" s="50"/>
      <c r="AM222" s="20"/>
      <c r="AQ222" s="20"/>
      <c r="BL222" s="50"/>
      <c r="BM222" s="50"/>
      <c r="BN222" s="50"/>
      <c r="BO222" s="50"/>
      <c r="BP222" s="50"/>
      <c r="BQ222" s="50"/>
    </row>
    <row r="223" spans="1:80" s="14" customFormat="1" ht="5.25" customHeight="1" x14ac:dyDescent="0.2">
      <c r="A223" s="30"/>
      <c r="C223" s="30"/>
      <c r="E223" s="18"/>
      <c r="AM223" s="18"/>
      <c r="AQ223" s="18"/>
    </row>
    <row r="224" spans="1:80" x14ac:dyDescent="0.2">
      <c r="A224" s="32" t="s">
        <v>27</v>
      </c>
      <c r="B224" s="29" t="s">
        <v>146</v>
      </c>
      <c r="C224" s="29" t="s">
        <v>216</v>
      </c>
      <c r="E224" s="10">
        <v>14</v>
      </c>
      <c r="V224" s="28"/>
      <c r="W224" s="28"/>
      <c r="X224" s="28"/>
      <c r="Y224" s="28"/>
      <c r="AE224" s="28"/>
      <c r="AM224" s="11">
        <v>1</v>
      </c>
      <c r="AQ224" s="10">
        <v>1</v>
      </c>
      <c r="AT224" s="28"/>
      <c r="AU224" s="28"/>
      <c r="AV224" s="28"/>
      <c r="AW224" s="28"/>
      <c r="BL224" s="9"/>
      <c r="BM224" s="9"/>
      <c r="BN224" s="9"/>
      <c r="BO224" s="9"/>
      <c r="BP224" s="9"/>
      <c r="BQ224" s="9"/>
      <c r="BR224" s="9"/>
      <c r="CB224" t="s">
        <v>408</v>
      </c>
    </row>
    <row r="225" spans="1:80" s="21" customFormat="1" ht="5.25" customHeight="1" x14ac:dyDescent="0.2">
      <c r="A225" s="24"/>
      <c r="C225" s="24"/>
      <c r="E225" s="20"/>
      <c r="V225" s="50"/>
      <c r="W225" s="50"/>
      <c r="AE225" s="50"/>
      <c r="AM225" s="20"/>
      <c r="AQ225" s="20"/>
      <c r="BL225" s="50"/>
      <c r="BM225" s="50"/>
      <c r="BN225" s="50"/>
      <c r="BO225" s="50"/>
      <c r="BP225" s="50"/>
      <c r="BQ225" s="50"/>
    </row>
    <row r="226" spans="1:80" s="14" customFormat="1" ht="5.25" customHeight="1" x14ac:dyDescent="0.2">
      <c r="A226" s="30"/>
      <c r="C226" s="30"/>
      <c r="E226" s="18"/>
      <c r="AM226" s="18"/>
      <c r="AQ226" s="18"/>
    </row>
    <row r="227" spans="1:80" x14ac:dyDescent="0.2">
      <c r="A227" s="33" t="s">
        <v>44</v>
      </c>
      <c r="B227" s="29" t="s">
        <v>146</v>
      </c>
      <c r="C227" s="53" t="s">
        <v>217</v>
      </c>
      <c r="E227" s="10">
        <v>14</v>
      </c>
      <c r="V227" s="28"/>
      <c r="W227" s="28"/>
      <c r="X227" s="28"/>
      <c r="Y227" s="28"/>
      <c r="AE227" s="28"/>
      <c r="AM227" s="11">
        <v>1</v>
      </c>
      <c r="AQ227" s="10">
        <v>1</v>
      </c>
      <c r="AT227" s="28"/>
      <c r="AU227" s="28"/>
      <c r="AV227" s="28"/>
      <c r="AW227" s="28"/>
      <c r="BL227" s="9"/>
      <c r="BM227" s="9"/>
      <c r="BN227" s="9"/>
      <c r="BO227" s="9"/>
      <c r="BP227" s="9"/>
      <c r="BQ227" s="9"/>
      <c r="BR227" s="9"/>
      <c r="CB227" t="s">
        <v>408</v>
      </c>
    </row>
    <row r="228" spans="1:80" s="21" customFormat="1" ht="5.25" customHeight="1" x14ac:dyDescent="0.2">
      <c r="A228" s="56"/>
      <c r="B228" s="55"/>
      <c r="C228" s="56"/>
      <c r="E228" s="20"/>
      <c r="V228" s="50"/>
      <c r="W228" s="50"/>
      <c r="AE228" s="50"/>
      <c r="AM228" s="20"/>
      <c r="AQ228" s="20"/>
      <c r="BL228" s="50"/>
      <c r="BM228" s="50"/>
      <c r="BN228" s="50"/>
      <c r="BO228" s="50"/>
      <c r="BP228" s="50"/>
      <c r="BQ228" s="50"/>
    </row>
    <row r="229" spans="1:80" s="14" customFormat="1" ht="5.25" customHeight="1" x14ac:dyDescent="0.2">
      <c r="A229" s="51"/>
      <c r="B229" s="57"/>
      <c r="C229" s="51"/>
      <c r="E229" s="18"/>
      <c r="V229" s="50"/>
      <c r="W229" s="50"/>
      <c r="X229" s="50"/>
      <c r="AM229" s="18"/>
      <c r="AQ229" s="18"/>
    </row>
    <row r="230" spans="1:80" x14ac:dyDescent="0.2">
      <c r="A230" s="33" t="s">
        <v>45</v>
      </c>
      <c r="B230" s="29" t="s">
        <v>146</v>
      </c>
      <c r="C230" s="53" t="s">
        <v>218</v>
      </c>
      <c r="E230" s="10">
        <v>12</v>
      </c>
      <c r="V230" s="28"/>
      <c r="W230" s="28"/>
      <c r="X230" s="28"/>
      <c r="AE230" s="28"/>
      <c r="AM230" s="11">
        <v>1</v>
      </c>
      <c r="AQ230" s="10">
        <v>1</v>
      </c>
      <c r="AT230" s="28"/>
      <c r="AU230" s="28"/>
      <c r="AV230" s="28"/>
      <c r="AW230" s="28"/>
      <c r="BL230" s="9"/>
      <c r="BM230" s="9"/>
      <c r="BN230" s="9"/>
      <c r="BO230" s="9"/>
      <c r="BP230" s="9"/>
      <c r="BQ230" s="9"/>
      <c r="BR230" s="9"/>
      <c r="BS230" s="15"/>
      <c r="CB230" t="s">
        <v>408</v>
      </c>
    </row>
    <row r="231" spans="1:80" s="21" customFormat="1" ht="5.25" customHeight="1" x14ac:dyDescent="0.2">
      <c r="A231" s="24"/>
      <c r="C231" s="56"/>
      <c r="E231" s="20"/>
      <c r="AM231" s="20"/>
      <c r="AQ231" s="20"/>
    </row>
    <row r="232" spans="1:80" ht="5.25" customHeight="1" x14ac:dyDescent="0.2">
      <c r="C232" s="32"/>
    </row>
    <row r="233" spans="1:80" x14ac:dyDescent="0.2">
      <c r="A233" s="29" t="s">
        <v>198</v>
      </c>
      <c r="B233" s="29" t="s">
        <v>146</v>
      </c>
      <c r="C233" s="32" t="s">
        <v>199</v>
      </c>
      <c r="E233" s="10">
        <v>8</v>
      </c>
      <c r="V233" s="28"/>
      <c r="AE233" s="28"/>
      <c r="AM233" s="11">
        <v>1</v>
      </c>
      <c r="AQ233" s="34" t="s">
        <v>41</v>
      </c>
      <c r="AT233" s="28"/>
      <c r="AU233" s="28"/>
      <c r="BL233" s="9"/>
      <c r="BM233" s="9"/>
      <c r="BN233" s="9"/>
      <c r="CB233" s="64" t="s">
        <v>407</v>
      </c>
    </row>
    <row r="234" spans="1:80" s="21" customFormat="1" ht="5.25" customHeight="1" x14ac:dyDescent="0.2">
      <c r="C234" s="58"/>
      <c r="E234" s="20"/>
      <c r="AM234" s="20"/>
      <c r="AQ234" s="20"/>
    </row>
    <row r="235" spans="1:80" ht="5.25" customHeight="1" x14ac:dyDescent="0.2">
      <c r="C235" s="32"/>
    </row>
    <row r="236" spans="1:80" x14ac:dyDescent="0.2">
      <c r="A236" s="29" t="s">
        <v>200</v>
      </c>
      <c r="B236" s="29" t="s">
        <v>146</v>
      </c>
      <c r="C236" s="32" t="s">
        <v>201</v>
      </c>
      <c r="E236" s="10">
        <v>8</v>
      </c>
      <c r="V236" s="28"/>
      <c r="AE236" s="28"/>
      <c r="AM236" s="11">
        <v>1</v>
      </c>
      <c r="AQ236" s="34" t="s">
        <v>41</v>
      </c>
      <c r="AT236" s="28"/>
      <c r="AU236" s="28"/>
      <c r="BL236" s="9"/>
      <c r="BM236" s="9"/>
      <c r="BN236" s="9"/>
      <c r="CB236" s="64" t="s">
        <v>407</v>
      </c>
    </row>
    <row r="237" spans="1:80" s="21" customFormat="1" ht="5.25" customHeight="1" x14ac:dyDescent="0.2">
      <c r="C237" s="58"/>
      <c r="E237" s="20"/>
      <c r="AM237" s="20"/>
      <c r="AQ237" s="20"/>
    </row>
    <row r="238" spans="1:80" ht="5.25" customHeight="1" x14ac:dyDescent="0.2">
      <c r="C238" s="32"/>
    </row>
    <row r="239" spans="1:80" x14ac:dyDescent="0.2">
      <c r="A239" s="29" t="s">
        <v>202</v>
      </c>
      <c r="B239" s="29" t="s">
        <v>146</v>
      </c>
      <c r="C239" s="32" t="s">
        <v>203</v>
      </c>
      <c r="E239" s="10">
        <v>8</v>
      </c>
      <c r="V239" s="28"/>
      <c r="AE239" s="28"/>
      <c r="AM239" s="11">
        <v>1</v>
      </c>
      <c r="AQ239" s="34" t="s">
        <v>41</v>
      </c>
      <c r="AT239" s="28"/>
      <c r="AU239" s="28"/>
      <c r="BL239" s="9"/>
      <c r="BM239" s="9"/>
      <c r="BN239" s="9"/>
      <c r="CB239" s="64" t="s">
        <v>407</v>
      </c>
    </row>
    <row r="240" spans="1:80" s="21" customFormat="1" ht="5.25" customHeight="1" x14ac:dyDescent="0.2">
      <c r="C240" s="58"/>
      <c r="E240" s="20"/>
      <c r="AM240" s="20"/>
      <c r="AQ240" s="20"/>
    </row>
    <row r="241" spans="1:80" ht="5.25" customHeight="1" x14ac:dyDescent="0.2">
      <c r="C241" s="32"/>
    </row>
    <row r="242" spans="1:80" x14ac:dyDescent="0.2">
      <c r="A242" s="29" t="s">
        <v>204</v>
      </c>
      <c r="B242" s="29" t="s">
        <v>146</v>
      </c>
      <c r="C242" s="32" t="s">
        <v>205</v>
      </c>
      <c r="E242" s="10">
        <v>8</v>
      </c>
      <c r="V242" s="28"/>
      <c r="AE242" s="28"/>
      <c r="AM242" s="11">
        <v>1</v>
      </c>
      <c r="AQ242" s="34" t="s">
        <v>41</v>
      </c>
      <c r="AT242" s="28"/>
      <c r="AU242" s="28"/>
      <c r="BL242" s="9"/>
      <c r="BM242" s="9"/>
      <c r="BN242" s="9"/>
      <c r="CB242" s="64" t="s">
        <v>407</v>
      </c>
    </row>
    <row r="243" spans="1:80" s="21" customFormat="1" ht="5.25" customHeight="1" x14ac:dyDescent="0.2">
      <c r="C243" s="58"/>
      <c r="E243" s="20"/>
      <c r="AM243" s="20"/>
      <c r="AQ243" s="20"/>
    </row>
    <row r="244" spans="1:80" ht="5.25" customHeight="1" x14ac:dyDescent="0.2">
      <c r="C244" s="32"/>
    </row>
    <row r="245" spans="1:80" x14ac:dyDescent="0.2">
      <c r="A245" s="29" t="s">
        <v>206</v>
      </c>
      <c r="B245" s="29" t="s">
        <v>146</v>
      </c>
      <c r="C245" s="32" t="s">
        <v>207</v>
      </c>
      <c r="E245" s="10">
        <v>8</v>
      </c>
      <c r="V245" s="28"/>
      <c r="AE245" s="28"/>
      <c r="AM245" s="11">
        <v>1</v>
      </c>
      <c r="AQ245" s="34" t="s">
        <v>41</v>
      </c>
      <c r="AT245" s="28"/>
      <c r="AU245" s="28"/>
      <c r="BL245" s="9"/>
      <c r="BM245" s="9"/>
      <c r="BN245" s="9"/>
      <c r="CB245" s="64" t="s">
        <v>407</v>
      </c>
    </row>
    <row r="246" spans="1:80" s="21" customFormat="1" ht="5.25" customHeight="1" x14ac:dyDescent="0.2">
      <c r="C246" s="58"/>
      <c r="E246" s="20"/>
      <c r="AM246" s="20"/>
      <c r="AQ246" s="20"/>
    </row>
    <row r="247" spans="1:80" ht="5.25" customHeight="1" x14ac:dyDescent="0.2">
      <c r="C247" s="32"/>
    </row>
    <row r="248" spans="1:80" x14ac:dyDescent="0.2">
      <c r="A248" s="29" t="s">
        <v>208</v>
      </c>
      <c r="B248" s="29" t="s">
        <v>146</v>
      </c>
      <c r="C248" s="32" t="s">
        <v>209</v>
      </c>
      <c r="E248" s="10">
        <v>8</v>
      </c>
      <c r="V248" s="28"/>
      <c r="AE248" s="28"/>
      <c r="AM248" s="11">
        <v>1</v>
      </c>
      <c r="AQ248" s="34" t="s">
        <v>41</v>
      </c>
      <c r="AT248" s="28"/>
      <c r="AU248" s="28"/>
      <c r="BL248" s="9"/>
      <c r="BM248" s="9"/>
      <c r="BN248" s="9"/>
      <c r="CB248" s="64" t="s">
        <v>407</v>
      </c>
    </row>
    <row r="249" spans="1:80" s="21" customFormat="1" ht="5.25" customHeight="1" x14ac:dyDescent="0.2">
      <c r="C249" s="58"/>
      <c r="E249" s="20"/>
      <c r="AM249" s="20"/>
      <c r="AQ249" s="20"/>
    </row>
    <row r="250" spans="1:80" ht="5.25" customHeight="1" x14ac:dyDescent="0.2">
      <c r="C250" s="32"/>
    </row>
    <row r="251" spans="1:80" x14ac:dyDescent="0.2">
      <c r="A251" s="29" t="s">
        <v>210</v>
      </c>
      <c r="B251" s="29" t="s">
        <v>146</v>
      </c>
      <c r="C251" s="32" t="s">
        <v>211</v>
      </c>
      <c r="E251" s="10">
        <v>8</v>
      </c>
      <c r="V251" s="28"/>
      <c r="AE251" s="28"/>
      <c r="AM251" s="11">
        <v>1</v>
      </c>
      <c r="AQ251" s="34" t="s">
        <v>41</v>
      </c>
      <c r="AT251" s="28"/>
      <c r="AU251" s="28"/>
      <c r="BL251" s="9"/>
      <c r="BM251" s="9"/>
      <c r="BN251" s="9"/>
      <c r="CB251" s="64" t="s">
        <v>407</v>
      </c>
    </row>
    <row r="252" spans="1:80" s="21" customFormat="1" ht="5.25" customHeight="1" x14ac:dyDescent="0.2">
      <c r="C252" s="58"/>
      <c r="E252" s="20"/>
      <c r="AM252" s="20"/>
      <c r="AQ252" s="20"/>
    </row>
    <row r="253" spans="1:80" ht="5.25" customHeight="1" x14ac:dyDescent="0.2">
      <c r="C253" s="32"/>
    </row>
    <row r="254" spans="1:80" x14ac:dyDescent="0.2">
      <c r="A254" s="29" t="s">
        <v>212</v>
      </c>
      <c r="B254" s="29" t="s">
        <v>146</v>
      </c>
      <c r="C254" s="32" t="s">
        <v>213</v>
      </c>
      <c r="E254" s="10">
        <v>8</v>
      </c>
      <c r="V254" s="28"/>
      <c r="AE254" s="28"/>
      <c r="AM254" s="11">
        <v>1</v>
      </c>
      <c r="AQ254" s="34" t="s">
        <v>41</v>
      </c>
      <c r="AT254" s="28"/>
      <c r="AU254" s="28"/>
      <c r="BL254" s="9"/>
      <c r="BM254" s="9"/>
      <c r="BN254" s="9"/>
      <c r="CB254" s="64" t="s">
        <v>407</v>
      </c>
    </row>
    <row r="255" spans="1:80" s="21" customFormat="1" ht="5.25" customHeight="1" x14ac:dyDescent="0.2">
      <c r="C255" s="58"/>
      <c r="E255" s="20"/>
      <c r="AM255" s="20"/>
      <c r="AQ255" s="20"/>
    </row>
    <row r="256" spans="1:80" ht="5.25" customHeight="1" x14ac:dyDescent="0.2">
      <c r="C256" s="32"/>
    </row>
    <row r="257" spans="1:80" x14ac:dyDescent="0.2">
      <c r="A257" s="29" t="s">
        <v>46</v>
      </c>
      <c r="B257" s="29" t="s">
        <v>146</v>
      </c>
      <c r="C257" s="32" t="s">
        <v>219</v>
      </c>
      <c r="E257" s="10">
        <v>9</v>
      </c>
      <c r="V257" s="28"/>
      <c r="W257" s="28"/>
      <c r="AE257" s="28"/>
      <c r="AM257" s="11">
        <v>1</v>
      </c>
      <c r="AQ257" s="34">
        <v>1</v>
      </c>
      <c r="AT257" s="28"/>
      <c r="AU257" s="28"/>
      <c r="AV257" s="28"/>
      <c r="BL257" s="9"/>
      <c r="BM257" s="9"/>
      <c r="BN257" s="9"/>
      <c r="BO257" s="9"/>
      <c r="BP257" s="9"/>
      <c r="BQ257" s="9"/>
      <c r="CB257" s="64" t="s">
        <v>407</v>
      </c>
    </row>
    <row r="258" spans="1:80" s="21" customFormat="1" ht="5.25" customHeight="1" x14ac:dyDescent="0.2">
      <c r="C258" s="58"/>
      <c r="E258" s="20"/>
      <c r="AM258" s="20"/>
      <c r="AQ258" s="20"/>
    </row>
    <row r="259" spans="1:80" ht="5.25" customHeight="1" x14ac:dyDescent="0.2">
      <c r="C259" s="32"/>
    </row>
    <row r="260" spans="1:80" x14ac:dyDescent="0.2">
      <c r="A260" s="29" t="s">
        <v>220</v>
      </c>
      <c r="B260" s="29" t="s">
        <v>146</v>
      </c>
      <c r="C260" s="32" t="s">
        <v>221</v>
      </c>
      <c r="E260" s="10">
        <v>9</v>
      </c>
      <c r="V260" s="28"/>
      <c r="W260" s="28"/>
      <c r="AE260" s="28"/>
      <c r="AM260" s="11">
        <v>1</v>
      </c>
      <c r="AQ260" s="34">
        <v>1</v>
      </c>
      <c r="AT260" s="28"/>
      <c r="AU260" s="28"/>
      <c r="AV260" s="28"/>
      <c r="BL260" s="9"/>
      <c r="BM260" s="9"/>
      <c r="BN260" s="9"/>
      <c r="BO260" s="9"/>
      <c r="BP260" s="9"/>
      <c r="BQ260" s="9"/>
      <c r="CB260" s="64" t="s">
        <v>407</v>
      </c>
    </row>
    <row r="261" spans="1:80" s="21" customFormat="1" ht="5.25" customHeight="1" x14ac:dyDescent="0.2">
      <c r="C261" s="58"/>
      <c r="E261" s="20"/>
      <c r="AM261" s="20"/>
      <c r="AQ261" s="20"/>
    </row>
    <row r="262" spans="1:80" ht="5.25" customHeight="1" x14ac:dyDescent="0.2">
      <c r="C262" s="32"/>
    </row>
    <row r="263" spans="1:80" x14ac:dyDescent="0.2">
      <c r="A263" s="29" t="s">
        <v>224</v>
      </c>
      <c r="B263" s="29" t="s">
        <v>146</v>
      </c>
      <c r="C263" s="32" t="s">
        <v>225</v>
      </c>
      <c r="E263" s="10">
        <v>9</v>
      </c>
      <c r="V263" s="28"/>
      <c r="W263" s="28"/>
      <c r="AE263" s="28"/>
      <c r="AM263" s="11">
        <v>1</v>
      </c>
      <c r="AQ263" s="34">
        <v>1</v>
      </c>
      <c r="AT263" s="28"/>
      <c r="AU263" s="28"/>
      <c r="AV263" s="28"/>
      <c r="BL263" s="9"/>
      <c r="BM263" s="9"/>
      <c r="BN263" s="9"/>
      <c r="BO263" s="9"/>
      <c r="BP263" s="9"/>
      <c r="BQ263" s="9"/>
      <c r="CB263" s="64" t="s">
        <v>407</v>
      </c>
    </row>
    <row r="264" spans="1:80" s="21" customFormat="1" ht="5.25" customHeight="1" x14ac:dyDescent="0.2">
      <c r="C264" s="58"/>
      <c r="E264" s="20"/>
      <c r="AM264" s="20"/>
      <c r="AQ264" s="20"/>
    </row>
    <row r="265" spans="1:80" ht="5.25" customHeight="1" x14ac:dyDescent="0.2">
      <c r="C265" s="32"/>
    </row>
    <row r="266" spans="1:80" x14ac:dyDescent="0.2">
      <c r="A266" s="29" t="s">
        <v>226</v>
      </c>
      <c r="B266" s="29" t="s">
        <v>146</v>
      </c>
      <c r="C266" s="32" t="s">
        <v>227</v>
      </c>
      <c r="E266" s="10">
        <v>9</v>
      </c>
      <c r="V266" s="28"/>
      <c r="W266" s="28"/>
      <c r="AE266" s="28"/>
      <c r="AM266" s="11">
        <v>1</v>
      </c>
      <c r="AQ266" s="34">
        <v>1</v>
      </c>
      <c r="AT266" s="28"/>
      <c r="AU266" s="28"/>
      <c r="AV266" s="28"/>
      <c r="BL266" s="9"/>
      <c r="BM266" s="9"/>
      <c r="BN266" s="9"/>
      <c r="BO266" s="9"/>
      <c r="BP266" s="9"/>
      <c r="BQ266" s="9"/>
      <c r="CB266" s="64" t="s">
        <v>407</v>
      </c>
    </row>
    <row r="267" spans="1:80" s="21" customFormat="1" ht="5.25" customHeight="1" x14ac:dyDescent="0.2">
      <c r="C267" s="58"/>
      <c r="E267" s="20"/>
      <c r="AM267" s="20"/>
      <c r="AQ267" s="20"/>
    </row>
    <row r="268" spans="1:80" ht="5.25" customHeight="1" x14ac:dyDescent="0.2">
      <c r="C268" s="32"/>
    </row>
    <row r="269" spans="1:80" x14ac:dyDescent="0.2">
      <c r="A269" s="29" t="s">
        <v>229</v>
      </c>
      <c r="B269" s="29" t="s">
        <v>146</v>
      </c>
      <c r="C269" s="32" t="s">
        <v>230</v>
      </c>
      <c r="E269" s="10">
        <v>3</v>
      </c>
      <c r="AE269" s="9"/>
      <c r="AM269" s="10">
        <v>1</v>
      </c>
      <c r="AQ269" s="34">
        <v>1</v>
      </c>
      <c r="AT269" s="9"/>
      <c r="BL269" s="9"/>
      <c r="BM269" s="9"/>
      <c r="BN269" s="9"/>
      <c r="BO269" s="9"/>
      <c r="BP269" s="9"/>
      <c r="BQ269" s="9"/>
      <c r="CB269" s="64" t="s">
        <v>407</v>
      </c>
    </row>
    <row r="270" spans="1:80" s="21" customFormat="1" ht="5.25" customHeight="1" x14ac:dyDescent="0.2">
      <c r="C270" s="58"/>
      <c r="E270" s="20"/>
      <c r="AM270" s="20"/>
      <c r="AQ270" s="20"/>
    </row>
    <row r="271" spans="1:80" ht="5.25" customHeight="1" x14ac:dyDescent="0.2">
      <c r="A271" s="14"/>
      <c r="B271" s="14"/>
      <c r="C271" s="59"/>
      <c r="D271" s="14"/>
      <c r="E271" s="18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8"/>
      <c r="AN271" s="14"/>
      <c r="AO271" s="14"/>
      <c r="AP271" s="14"/>
      <c r="AQ271" s="18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</row>
    <row r="272" spans="1:80" x14ac:dyDescent="0.2">
      <c r="A272" s="29" t="s">
        <v>95</v>
      </c>
      <c r="B272" s="29" t="s">
        <v>146</v>
      </c>
      <c r="C272" s="32" t="s">
        <v>238</v>
      </c>
      <c r="E272" s="10">
        <v>5</v>
      </c>
      <c r="AE272" s="9"/>
      <c r="AF272" s="9"/>
      <c r="AM272" s="11">
        <v>1</v>
      </c>
      <c r="AQ272" s="34">
        <v>1</v>
      </c>
      <c r="AT272" s="9"/>
      <c r="AU272" s="9"/>
      <c r="BL272" s="9"/>
      <c r="BM272" s="9"/>
      <c r="BN272" s="9"/>
      <c r="BO272" s="9"/>
      <c r="BP272" s="9"/>
      <c r="BQ272" s="9"/>
      <c r="CB272" s="64" t="s">
        <v>407</v>
      </c>
    </row>
    <row r="273" spans="1:80" s="21" customFormat="1" ht="5.25" customHeight="1" x14ac:dyDescent="0.2">
      <c r="C273" s="58"/>
      <c r="E273" s="20"/>
      <c r="AM273" s="20"/>
      <c r="AQ273" s="20"/>
    </row>
    <row r="274" spans="1:80" ht="5.25" customHeight="1" x14ac:dyDescent="0.2">
      <c r="C274" s="32"/>
    </row>
    <row r="275" spans="1:80" x14ac:dyDescent="0.2">
      <c r="A275" s="29" t="s">
        <v>102</v>
      </c>
      <c r="B275" s="29" t="s">
        <v>146</v>
      </c>
      <c r="C275" s="32" t="s">
        <v>404</v>
      </c>
      <c r="E275" s="10">
        <v>6</v>
      </c>
      <c r="AE275" s="9"/>
      <c r="AF275" s="9"/>
      <c r="AM275" s="11">
        <v>1</v>
      </c>
      <c r="AQ275" s="34">
        <v>1</v>
      </c>
      <c r="AT275" s="9"/>
      <c r="AU275" s="9"/>
      <c r="AV275" s="9"/>
      <c r="BL275" s="9"/>
      <c r="BM275" s="9"/>
      <c r="BN275" s="9"/>
      <c r="BO275" s="9"/>
      <c r="BP275" s="9"/>
      <c r="BQ275" s="9"/>
      <c r="BR275" s="9"/>
      <c r="BS275" s="9"/>
      <c r="CB275" s="64" t="s">
        <v>407</v>
      </c>
    </row>
    <row r="276" spans="1:80" s="21" customFormat="1" ht="5.25" customHeight="1" x14ac:dyDescent="0.2">
      <c r="C276" s="58"/>
      <c r="E276" s="20"/>
      <c r="AM276" s="20"/>
      <c r="AQ276" s="20"/>
    </row>
    <row r="277" spans="1:80" s="14" customFormat="1" ht="5.25" customHeight="1" x14ac:dyDescent="0.2">
      <c r="C277" s="59"/>
      <c r="E277" s="18"/>
      <c r="AM277" s="18"/>
      <c r="AQ277" s="18"/>
    </row>
    <row r="278" spans="1:80" x14ac:dyDescent="0.2">
      <c r="A278" s="29" t="s">
        <v>103</v>
      </c>
      <c r="B278" s="29" t="s">
        <v>146</v>
      </c>
      <c r="C278" s="32" t="s">
        <v>244</v>
      </c>
      <c r="E278" s="10">
        <v>6</v>
      </c>
      <c r="AE278" s="9"/>
      <c r="AF278" s="9"/>
      <c r="AM278" s="11">
        <v>1</v>
      </c>
      <c r="AQ278" s="34">
        <v>1</v>
      </c>
      <c r="AT278" s="9"/>
      <c r="AU278" s="9"/>
      <c r="AV278" s="9"/>
      <c r="BL278" s="9"/>
      <c r="BM278" s="9"/>
      <c r="BN278" s="9"/>
      <c r="BO278" s="9"/>
      <c r="BP278" s="9"/>
      <c r="BQ278" s="9"/>
      <c r="BR278" s="9"/>
      <c r="BS278" s="9"/>
      <c r="CB278" s="64" t="s">
        <v>407</v>
      </c>
    </row>
    <row r="279" spans="1:80" s="21" customFormat="1" ht="5.25" customHeight="1" x14ac:dyDescent="0.2">
      <c r="C279" s="58"/>
      <c r="E279" s="20"/>
      <c r="AM279" s="20"/>
      <c r="AQ279" s="20"/>
    </row>
    <row r="280" spans="1:80" ht="5.25" customHeight="1" x14ac:dyDescent="0.2">
      <c r="C280" s="32"/>
    </row>
    <row r="281" spans="1:80" x14ac:dyDescent="0.2">
      <c r="A281" s="29" t="s">
        <v>104</v>
      </c>
      <c r="B281" s="29" t="s">
        <v>146</v>
      </c>
      <c r="C281" s="32" t="s">
        <v>228</v>
      </c>
      <c r="E281" s="10">
        <v>7</v>
      </c>
      <c r="AE281" s="9"/>
      <c r="AF281" s="9"/>
      <c r="AM281" s="11">
        <v>1</v>
      </c>
      <c r="AQ281" s="34">
        <v>2</v>
      </c>
      <c r="AT281" s="9"/>
      <c r="AU281" s="9"/>
      <c r="AV281" s="9"/>
      <c r="BL281" s="9"/>
      <c r="BM281" s="9"/>
      <c r="BN281" s="9"/>
      <c r="BO281" s="9"/>
      <c r="BP281" s="9"/>
      <c r="BQ281" s="9"/>
      <c r="BR281" s="9"/>
      <c r="CB281" s="64" t="s">
        <v>407</v>
      </c>
    </row>
    <row r="282" spans="1:80" s="21" customFormat="1" ht="5.25" customHeight="1" x14ac:dyDescent="0.2">
      <c r="C282" s="58"/>
      <c r="E282" s="20"/>
      <c r="AM282" s="20"/>
      <c r="AQ282" s="20"/>
    </row>
    <row r="283" spans="1:80" ht="5.25" customHeight="1" x14ac:dyDescent="0.2">
      <c r="C283" s="32"/>
    </row>
    <row r="284" spans="1:80" x14ac:dyDescent="0.2">
      <c r="A284" s="29" t="s">
        <v>111</v>
      </c>
      <c r="B284" s="29" t="s">
        <v>146</v>
      </c>
      <c r="C284" s="32" t="s">
        <v>251</v>
      </c>
      <c r="E284" s="10">
        <v>8</v>
      </c>
      <c r="AE284" s="9"/>
      <c r="AF284" s="9"/>
      <c r="AG284" s="9"/>
      <c r="AM284" s="11">
        <v>1</v>
      </c>
      <c r="AQ284" s="34">
        <v>2</v>
      </c>
      <c r="AT284" s="28"/>
      <c r="AU284" s="28"/>
      <c r="AV284" s="28"/>
      <c r="BL284" s="9"/>
      <c r="BM284" s="9"/>
      <c r="BN284" s="9"/>
      <c r="BO284" s="9"/>
      <c r="BP284" s="9"/>
      <c r="BQ284" s="9"/>
      <c r="BR284" s="9"/>
      <c r="BS284" s="9"/>
      <c r="CB284" s="64" t="s">
        <v>407</v>
      </c>
    </row>
    <row r="285" spans="1:80" s="21" customFormat="1" ht="5.25" customHeight="1" x14ac:dyDescent="0.2">
      <c r="C285" s="58"/>
      <c r="E285" s="20"/>
      <c r="AM285" s="20"/>
      <c r="AQ285" s="20"/>
    </row>
    <row r="286" spans="1:80" ht="5.25" customHeight="1" x14ac:dyDescent="0.2">
      <c r="C286" s="32"/>
    </row>
    <row r="287" spans="1:80" x14ac:dyDescent="0.2">
      <c r="A287" s="29" t="s">
        <v>113</v>
      </c>
      <c r="B287" s="29" t="s">
        <v>146</v>
      </c>
      <c r="C287" s="32" t="s">
        <v>253</v>
      </c>
      <c r="E287" s="10">
        <v>8</v>
      </c>
      <c r="AE287" s="9"/>
      <c r="AF287" s="9"/>
      <c r="AG287" s="9"/>
      <c r="AM287" s="11">
        <v>1</v>
      </c>
      <c r="AQ287" s="34">
        <v>2</v>
      </c>
      <c r="AT287" s="28"/>
      <c r="AU287" s="28"/>
      <c r="AV287" s="28"/>
      <c r="BL287" s="9"/>
      <c r="BM287" s="9"/>
      <c r="BN287" s="9"/>
      <c r="BO287" s="9"/>
      <c r="BP287" s="9"/>
      <c r="BQ287" s="9"/>
      <c r="BR287" s="9"/>
      <c r="BS287" s="9"/>
      <c r="CB287" s="64" t="s">
        <v>407</v>
      </c>
    </row>
    <row r="288" spans="1:80" s="21" customFormat="1" ht="5.25" customHeight="1" x14ac:dyDescent="0.2">
      <c r="C288" s="58"/>
      <c r="E288" s="20"/>
      <c r="AM288" s="20"/>
      <c r="AQ288" s="20"/>
    </row>
    <row r="289" spans="1:80" ht="5.25" customHeight="1" x14ac:dyDescent="0.2"/>
    <row r="290" spans="1:80" x14ac:dyDescent="0.2">
      <c r="A290" t="s">
        <v>36</v>
      </c>
      <c r="B290" s="29" t="s">
        <v>278</v>
      </c>
      <c r="C290" s="23" t="s">
        <v>48</v>
      </c>
      <c r="E290" s="10">
        <v>2</v>
      </c>
      <c r="AM290" s="10">
        <v>1</v>
      </c>
      <c r="AQ290" s="10">
        <v>1</v>
      </c>
      <c r="AT290" s="9"/>
      <c r="BL290" s="9"/>
      <c r="BM290" s="9"/>
      <c r="CB290" s="64" t="s">
        <v>407</v>
      </c>
    </row>
    <row r="291" spans="1:80" ht="5.25" customHeight="1" x14ac:dyDescent="0.2"/>
    <row r="292" spans="1:80" ht="5.25" customHeight="1" x14ac:dyDescent="0.2"/>
    <row r="293" spans="1:80" x14ac:dyDescent="0.2">
      <c r="B293" s="29" t="s">
        <v>146</v>
      </c>
      <c r="C293" s="23" t="s">
        <v>49</v>
      </c>
      <c r="E293" s="10">
        <v>2</v>
      </c>
      <c r="AM293" s="10">
        <v>1</v>
      </c>
      <c r="AQ293" s="10">
        <v>1</v>
      </c>
      <c r="AT293" s="9"/>
      <c r="BL293" s="9"/>
      <c r="BM293" s="9"/>
    </row>
    <row r="294" spans="1:80" ht="5.25" customHeight="1" x14ac:dyDescent="0.2"/>
    <row r="295" spans="1:80" ht="5.25" customHeight="1" x14ac:dyDescent="0.2"/>
    <row r="296" spans="1:80" x14ac:dyDescent="0.2">
      <c r="C296" s="23" t="s">
        <v>50</v>
      </c>
      <c r="E296" s="10">
        <v>2</v>
      </c>
      <c r="AM296" s="10">
        <v>1</v>
      </c>
      <c r="AQ296" s="10">
        <v>1</v>
      </c>
      <c r="AT296" s="9"/>
      <c r="BL296" s="9"/>
      <c r="BM296" s="9"/>
    </row>
    <row r="297" spans="1:80" s="21" customFormat="1" ht="5.25" customHeight="1" x14ac:dyDescent="0.2">
      <c r="C297" s="24"/>
      <c r="E297" s="20"/>
      <c r="AM297" s="20"/>
      <c r="AQ297" s="20"/>
    </row>
    <row r="298" spans="1:80" ht="5.25" customHeight="1" x14ac:dyDescent="0.2"/>
    <row r="299" spans="1:80" x14ac:dyDescent="0.2">
      <c r="A299" t="s">
        <v>37</v>
      </c>
      <c r="B299" s="29" t="s">
        <v>279</v>
      </c>
      <c r="C299" s="23" t="s">
        <v>48</v>
      </c>
      <c r="E299" s="10">
        <v>2</v>
      </c>
      <c r="AM299" s="10">
        <v>1</v>
      </c>
      <c r="AQ299" s="10">
        <v>1</v>
      </c>
      <c r="AT299" s="9"/>
      <c r="BL299" s="9"/>
      <c r="BM299" s="9"/>
      <c r="CB299" s="64" t="s">
        <v>407</v>
      </c>
    </row>
    <row r="300" spans="1:80" ht="5.25" customHeight="1" x14ac:dyDescent="0.2"/>
    <row r="301" spans="1:80" ht="5.25" customHeight="1" x14ac:dyDescent="0.2"/>
    <row r="302" spans="1:80" x14ac:dyDescent="0.2">
      <c r="B302" s="29" t="s">
        <v>146</v>
      </c>
      <c r="C302" s="23" t="s">
        <v>49</v>
      </c>
      <c r="E302" s="10">
        <v>2</v>
      </c>
      <c r="AM302" s="10">
        <v>1</v>
      </c>
      <c r="AQ302" s="10">
        <v>1</v>
      </c>
      <c r="AT302" s="9"/>
      <c r="BL302" s="9"/>
      <c r="BM302" s="9"/>
    </row>
    <row r="303" spans="1:80" ht="5.25" customHeight="1" x14ac:dyDescent="0.2"/>
    <row r="304" spans="1:80" ht="5.25" customHeight="1" x14ac:dyDescent="0.2"/>
    <row r="305" spans="1:80" x14ac:dyDescent="0.2">
      <c r="C305" s="23" t="s">
        <v>50</v>
      </c>
      <c r="E305" s="10">
        <v>2</v>
      </c>
      <c r="AM305" s="10">
        <v>1</v>
      </c>
      <c r="AQ305" s="10">
        <v>1</v>
      </c>
      <c r="AT305" s="9"/>
      <c r="BL305" s="9"/>
      <c r="BM305" s="9"/>
    </row>
    <row r="306" spans="1:80" s="21" customFormat="1" ht="5.25" customHeight="1" x14ac:dyDescent="0.2">
      <c r="C306" s="24"/>
      <c r="E306" s="20"/>
      <c r="AM306" s="20"/>
      <c r="AQ306" s="20"/>
    </row>
    <row r="307" spans="1:80" ht="5.25" customHeight="1" x14ac:dyDescent="0.2"/>
    <row r="308" spans="1:80" x14ac:dyDescent="0.2">
      <c r="A308" t="s">
        <v>38</v>
      </c>
      <c r="B308" s="29" t="s">
        <v>280</v>
      </c>
      <c r="C308" s="23" t="s">
        <v>48</v>
      </c>
      <c r="E308" s="10">
        <v>2</v>
      </c>
      <c r="AM308" s="10">
        <v>1</v>
      </c>
      <c r="AQ308" s="10">
        <v>1</v>
      </c>
      <c r="AT308" s="9"/>
      <c r="BL308" s="9"/>
      <c r="BM308" s="9"/>
      <c r="CB308" s="64" t="s">
        <v>407</v>
      </c>
    </row>
    <row r="309" spans="1:80" ht="5.25" customHeight="1" x14ac:dyDescent="0.2"/>
    <row r="310" spans="1:80" ht="5.25" customHeight="1" x14ac:dyDescent="0.2"/>
    <row r="311" spans="1:80" x14ac:dyDescent="0.2">
      <c r="B311" s="29" t="s">
        <v>146</v>
      </c>
      <c r="C311" s="23" t="s">
        <v>49</v>
      </c>
      <c r="E311" s="10">
        <v>2</v>
      </c>
      <c r="AM311" s="10">
        <v>1</v>
      </c>
      <c r="AQ311" s="10">
        <v>1</v>
      </c>
      <c r="AT311" s="9"/>
      <c r="BL311" s="9"/>
      <c r="BM311" s="9"/>
    </row>
    <row r="312" spans="1:80" ht="5.25" customHeight="1" x14ac:dyDescent="0.2"/>
    <row r="313" spans="1:80" ht="5.25" customHeight="1" x14ac:dyDescent="0.2"/>
    <row r="314" spans="1:80" x14ac:dyDescent="0.2">
      <c r="C314" s="23" t="s">
        <v>50</v>
      </c>
      <c r="E314" s="10">
        <v>2</v>
      </c>
      <c r="AM314" s="10">
        <v>1</v>
      </c>
      <c r="AQ314" s="10">
        <v>1</v>
      </c>
      <c r="AT314" s="9"/>
      <c r="BL314" s="9"/>
      <c r="BM314" s="9"/>
    </row>
    <row r="315" spans="1:80" s="21" customFormat="1" ht="5.25" customHeight="1" x14ac:dyDescent="0.2">
      <c r="C315" s="24"/>
      <c r="E315" s="20"/>
      <c r="AM315" s="20"/>
      <c r="AQ315" s="20"/>
    </row>
    <row r="316" spans="1:80" ht="5.25" customHeight="1" x14ac:dyDescent="0.2"/>
    <row r="317" spans="1:80" x14ac:dyDescent="0.2">
      <c r="A317" t="s">
        <v>39</v>
      </c>
      <c r="B317" s="29" t="s">
        <v>281</v>
      </c>
      <c r="C317" s="23" t="s">
        <v>48</v>
      </c>
      <c r="E317" s="10">
        <v>2</v>
      </c>
      <c r="AM317" s="10">
        <v>1</v>
      </c>
      <c r="AQ317" s="10">
        <v>1</v>
      </c>
      <c r="AT317" s="9"/>
      <c r="BL317" s="9"/>
      <c r="BM317" s="9"/>
      <c r="CB317" s="64" t="s">
        <v>407</v>
      </c>
    </row>
    <row r="318" spans="1:80" ht="5.25" customHeight="1" x14ac:dyDescent="0.2"/>
    <row r="319" spans="1:80" ht="5.25" customHeight="1" x14ac:dyDescent="0.2"/>
    <row r="320" spans="1:80" x14ac:dyDescent="0.2">
      <c r="B320" s="29" t="s">
        <v>146</v>
      </c>
      <c r="C320" s="23" t="s">
        <v>49</v>
      </c>
      <c r="E320" s="10">
        <v>2</v>
      </c>
      <c r="AM320" s="10">
        <v>1</v>
      </c>
      <c r="AQ320" s="10">
        <v>1</v>
      </c>
      <c r="AT320" s="9"/>
      <c r="BL320" s="9"/>
      <c r="BM320" s="9"/>
    </row>
    <row r="321" spans="1:80" ht="5.25" customHeight="1" x14ac:dyDescent="0.2"/>
    <row r="322" spans="1:80" ht="5.25" customHeight="1" x14ac:dyDescent="0.2"/>
    <row r="323" spans="1:80" x14ac:dyDescent="0.2">
      <c r="C323" s="23" t="s">
        <v>50</v>
      </c>
      <c r="E323" s="10">
        <v>2</v>
      </c>
      <c r="AM323" s="10">
        <v>1</v>
      </c>
      <c r="AQ323" s="10">
        <v>1</v>
      </c>
      <c r="AT323" s="9"/>
      <c r="BL323" s="9"/>
      <c r="BM323" s="9"/>
    </row>
    <row r="324" spans="1:80" s="21" customFormat="1" ht="5.25" customHeight="1" x14ac:dyDescent="0.2">
      <c r="C324" s="24"/>
      <c r="E324" s="20"/>
      <c r="AM324" s="20"/>
      <c r="AQ324" s="20"/>
    </row>
    <row r="325" spans="1:80" ht="5.25" customHeight="1" x14ac:dyDescent="0.2"/>
    <row r="326" spans="1:80" x14ac:dyDescent="0.2">
      <c r="A326" t="s">
        <v>40</v>
      </c>
      <c r="B326" s="29" t="s">
        <v>282</v>
      </c>
      <c r="C326" s="23" t="s">
        <v>48</v>
      </c>
      <c r="E326" s="10">
        <v>2</v>
      </c>
      <c r="AM326" s="10">
        <v>1</v>
      </c>
      <c r="AQ326" s="10">
        <v>1</v>
      </c>
      <c r="AT326" s="9"/>
      <c r="BL326" s="9"/>
      <c r="BM326" s="9"/>
      <c r="CB326" s="64" t="s">
        <v>407</v>
      </c>
    </row>
    <row r="327" spans="1:80" ht="5.25" customHeight="1" x14ac:dyDescent="0.2"/>
    <row r="328" spans="1:80" ht="5.25" customHeight="1" x14ac:dyDescent="0.2"/>
    <row r="329" spans="1:80" ht="15" customHeight="1" x14ac:dyDescent="0.2">
      <c r="B329" s="29" t="s">
        <v>146</v>
      </c>
      <c r="C329" s="23" t="s">
        <v>49</v>
      </c>
      <c r="E329" s="10">
        <v>2</v>
      </c>
      <c r="AM329" s="10">
        <v>1</v>
      </c>
      <c r="AQ329" s="10">
        <v>1</v>
      </c>
      <c r="AT329" s="9"/>
      <c r="BL329" s="9"/>
      <c r="BM329" s="9"/>
    </row>
    <row r="330" spans="1:80" ht="5.25" customHeight="1" x14ac:dyDescent="0.2"/>
    <row r="331" spans="1:80" ht="5.25" customHeight="1" x14ac:dyDescent="0.2"/>
    <row r="332" spans="1:80" x14ac:dyDescent="0.2">
      <c r="C332" s="23" t="s">
        <v>50</v>
      </c>
      <c r="E332" s="10">
        <v>2</v>
      </c>
      <c r="AM332" s="10">
        <v>1</v>
      </c>
      <c r="AQ332" s="10">
        <v>1</v>
      </c>
      <c r="AT332" s="9"/>
      <c r="BL332" s="9"/>
      <c r="BM332" s="9"/>
    </row>
    <row r="333" spans="1:80" s="21" customFormat="1" ht="5.25" customHeight="1" x14ac:dyDescent="0.2">
      <c r="C333" s="24"/>
      <c r="E333" s="20"/>
      <c r="AM333" s="20"/>
      <c r="AQ333" s="20"/>
    </row>
    <row r="334" spans="1:80" ht="5.25" customHeight="1" x14ac:dyDescent="0.2"/>
    <row r="335" spans="1:80" x14ac:dyDescent="0.2">
      <c r="A335" t="s">
        <v>116</v>
      </c>
      <c r="B335" s="29" t="s">
        <v>283</v>
      </c>
      <c r="C335" s="23" t="s">
        <v>48</v>
      </c>
      <c r="E335" s="10">
        <v>2</v>
      </c>
      <c r="AM335" s="10">
        <v>1</v>
      </c>
      <c r="AQ335" s="10">
        <v>1</v>
      </c>
      <c r="AT335" s="9"/>
      <c r="BL335" s="9"/>
      <c r="BM335" s="9"/>
      <c r="CB335" s="64" t="s">
        <v>407</v>
      </c>
    </row>
    <row r="336" spans="1:80" ht="5.25" customHeight="1" x14ac:dyDescent="0.2"/>
    <row r="337" spans="1:80" ht="5.25" customHeight="1" x14ac:dyDescent="0.2"/>
    <row r="338" spans="1:80" x14ac:dyDescent="0.2">
      <c r="B338" s="29" t="s">
        <v>146</v>
      </c>
      <c r="C338" s="23" t="s">
        <v>49</v>
      </c>
      <c r="E338" s="10">
        <v>2</v>
      </c>
      <c r="AM338" s="10">
        <v>1</v>
      </c>
      <c r="AQ338" s="10">
        <v>1</v>
      </c>
      <c r="AT338" s="9"/>
      <c r="BL338" s="9"/>
      <c r="BM338" s="9"/>
    </row>
    <row r="339" spans="1:80" ht="5.25" customHeight="1" x14ac:dyDescent="0.2"/>
    <row r="340" spans="1:80" ht="5.25" customHeight="1" x14ac:dyDescent="0.2"/>
    <row r="341" spans="1:80" x14ac:dyDescent="0.2">
      <c r="C341" s="23" t="s">
        <v>50</v>
      </c>
      <c r="E341" s="10">
        <v>2</v>
      </c>
      <c r="AM341" s="10">
        <v>1</v>
      </c>
      <c r="AQ341" s="10">
        <v>1</v>
      </c>
      <c r="AT341" s="9"/>
      <c r="BL341" s="9"/>
      <c r="BM341" s="9"/>
    </row>
    <row r="342" spans="1:80" s="21" customFormat="1" ht="5.25" customHeight="1" x14ac:dyDescent="0.2">
      <c r="C342" s="24"/>
      <c r="E342" s="20"/>
      <c r="AM342" s="20"/>
      <c r="AQ342" s="20"/>
    </row>
    <row r="343" spans="1:80" ht="5.25" customHeight="1" x14ac:dyDescent="0.2"/>
    <row r="344" spans="1:80" x14ac:dyDescent="0.2">
      <c r="A344" t="s">
        <v>117</v>
      </c>
      <c r="B344" s="29" t="s">
        <v>284</v>
      </c>
      <c r="C344" s="23" t="s">
        <v>48</v>
      </c>
      <c r="E344" s="10">
        <v>2</v>
      </c>
      <c r="AM344" s="10">
        <v>1</v>
      </c>
      <c r="AQ344" s="10">
        <v>1</v>
      </c>
      <c r="AT344" s="9"/>
      <c r="BL344" s="9"/>
      <c r="BM344" s="9"/>
      <c r="CB344" s="64" t="s">
        <v>407</v>
      </c>
    </row>
    <row r="345" spans="1:80" ht="5.25" customHeight="1" x14ac:dyDescent="0.2"/>
    <row r="346" spans="1:80" ht="5.25" customHeight="1" x14ac:dyDescent="0.2"/>
    <row r="347" spans="1:80" x14ac:dyDescent="0.2">
      <c r="B347" s="29" t="s">
        <v>146</v>
      </c>
      <c r="C347" s="23" t="s">
        <v>49</v>
      </c>
      <c r="E347" s="10">
        <v>2</v>
      </c>
      <c r="AM347" s="10">
        <v>1</v>
      </c>
      <c r="AQ347" s="10">
        <v>1</v>
      </c>
      <c r="AT347" s="9"/>
      <c r="BL347" s="9"/>
      <c r="BM347" s="9"/>
    </row>
    <row r="348" spans="1:80" s="21" customFormat="1" ht="5.25" customHeight="1" x14ac:dyDescent="0.2">
      <c r="C348" s="24"/>
      <c r="E348" s="20"/>
      <c r="AM348" s="20"/>
      <c r="AQ348" s="20"/>
    </row>
    <row r="349" spans="1:80" ht="5.25" customHeight="1" x14ac:dyDescent="0.2"/>
    <row r="350" spans="1:80" x14ac:dyDescent="0.2">
      <c r="A350" s="29" t="s">
        <v>302</v>
      </c>
      <c r="B350" s="29" t="s">
        <v>303</v>
      </c>
      <c r="C350" s="23" t="s">
        <v>48</v>
      </c>
      <c r="E350" s="10">
        <v>3</v>
      </c>
      <c r="AM350" s="10">
        <v>1</v>
      </c>
      <c r="AQ350" s="10">
        <v>2</v>
      </c>
      <c r="AT350" s="9"/>
      <c r="BL350" s="9"/>
      <c r="BM350" s="9"/>
      <c r="BN350" s="9"/>
      <c r="BO350" s="9"/>
      <c r="CB350" s="64" t="s">
        <v>407</v>
      </c>
    </row>
    <row r="351" spans="1:80" ht="5.25" customHeight="1" x14ac:dyDescent="0.2"/>
    <row r="352" spans="1:80" ht="5.25" customHeight="1" x14ac:dyDescent="0.2"/>
    <row r="353" spans="1:80" x14ac:dyDescent="0.2">
      <c r="B353" s="29" t="s">
        <v>146</v>
      </c>
      <c r="C353" s="23" t="s">
        <v>49</v>
      </c>
      <c r="E353" s="10">
        <v>3</v>
      </c>
      <c r="AM353" s="10">
        <v>1</v>
      </c>
      <c r="AQ353" s="10">
        <v>2</v>
      </c>
      <c r="AT353" s="9"/>
      <c r="BL353" s="9"/>
      <c r="BM353" s="9"/>
      <c r="BN353" s="9"/>
      <c r="BO353" s="9"/>
    </row>
    <row r="354" spans="1:80" ht="5.25" customHeight="1" x14ac:dyDescent="0.2"/>
    <row r="355" spans="1:80" ht="5.25" customHeight="1" x14ac:dyDescent="0.2"/>
    <row r="356" spans="1:80" x14ac:dyDescent="0.2">
      <c r="C356" s="23" t="s">
        <v>50</v>
      </c>
      <c r="E356" s="10">
        <v>3</v>
      </c>
      <c r="AM356" s="10">
        <v>1</v>
      </c>
      <c r="AQ356" s="10">
        <v>2</v>
      </c>
      <c r="AT356" s="9"/>
      <c r="BL356" s="9"/>
      <c r="BM356" s="9"/>
      <c r="BN356" s="9"/>
      <c r="BO356" s="9"/>
    </row>
    <row r="357" spans="1:80" s="21" customFormat="1" ht="5.25" customHeight="1" x14ac:dyDescent="0.2">
      <c r="C357" s="24"/>
      <c r="E357" s="20"/>
      <c r="AM357" s="20"/>
      <c r="AQ357" s="20"/>
    </row>
    <row r="358" spans="1:80" ht="5.25" customHeight="1" x14ac:dyDescent="0.2"/>
    <row r="359" spans="1:80" x14ac:dyDescent="0.2">
      <c r="A359" s="29" t="s">
        <v>304</v>
      </c>
      <c r="B359" s="29" t="s">
        <v>305</v>
      </c>
      <c r="C359" s="23" t="s">
        <v>48</v>
      </c>
      <c r="E359" s="10">
        <v>3</v>
      </c>
      <c r="AM359" s="10">
        <v>1</v>
      </c>
      <c r="AQ359" s="10">
        <v>2</v>
      </c>
      <c r="AT359" s="9"/>
      <c r="BL359" s="9"/>
      <c r="BM359" s="9"/>
      <c r="BN359" s="9"/>
      <c r="BO359" s="9"/>
      <c r="CB359" s="64" t="s">
        <v>407</v>
      </c>
    </row>
    <row r="360" spans="1:80" ht="5.25" customHeight="1" x14ac:dyDescent="0.2"/>
    <row r="361" spans="1:80" ht="5.25" customHeight="1" x14ac:dyDescent="0.2"/>
    <row r="362" spans="1:80" x14ac:dyDescent="0.2">
      <c r="B362" s="29" t="s">
        <v>146</v>
      </c>
      <c r="C362" s="23" t="s">
        <v>49</v>
      </c>
      <c r="E362" s="10">
        <v>3</v>
      </c>
      <c r="AM362" s="10">
        <v>1</v>
      </c>
      <c r="AQ362" s="10">
        <v>2</v>
      </c>
      <c r="AT362" s="9"/>
      <c r="BL362" s="9"/>
      <c r="BM362" s="9"/>
      <c r="BN362" s="9"/>
      <c r="BO362" s="9"/>
    </row>
    <row r="363" spans="1:80" ht="5.25" customHeight="1" x14ac:dyDescent="0.2"/>
    <row r="364" spans="1:80" ht="5.25" customHeight="1" x14ac:dyDescent="0.2"/>
    <row r="365" spans="1:80" x14ac:dyDescent="0.2">
      <c r="C365" s="23" t="s">
        <v>50</v>
      </c>
      <c r="E365" s="10">
        <v>3</v>
      </c>
      <c r="AM365" s="10">
        <v>1</v>
      </c>
      <c r="AQ365" s="10">
        <v>2</v>
      </c>
      <c r="AT365" s="9"/>
      <c r="BL365" s="9"/>
      <c r="BM365" s="9"/>
      <c r="BN365" s="9"/>
      <c r="BO365" s="9"/>
    </row>
    <row r="366" spans="1:80" s="21" customFormat="1" ht="5.25" customHeight="1" x14ac:dyDescent="0.2">
      <c r="C366" s="24"/>
      <c r="E366" s="20"/>
      <c r="AM366" s="20"/>
      <c r="AQ366" s="20"/>
    </row>
    <row r="367" spans="1:80" ht="5.25" customHeight="1" x14ac:dyDescent="0.2"/>
    <row r="368" spans="1:80" x14ac:dyDescent="0.2">
      <c r="A368" s="29" t="s">
        <v>306</v>
      </c>
      <c r="B368" s="29" t="s">
        <v>307</v>
      </c>
      <c r="C368" s="23" t="s">
        <v>48</v>
      </c>
      <c r="E368" s="10">
        <v>3</v>
      </c>
      <c r="AM368" s="10">
        <v>1</v>
      </c>
      <c r="AQ368" s="10">
        <v>2</v>
      </c>
      <c r="AT368" s="9"/>
      <c r="BL368" s="9"/>
      <c r="BM368" s="9"/>
      <c r="BN368" s="9"/>
      <c r="BO368" s="9"/>
      <c r="CB368" s="64" t="s">
        <v>407</v>
      </c>
    </row>
    <row r="369" spans="1:80" ht="5.25" customHeight="1" x14ac:dyDescent="0.2"/>
    <row r="370" spans="1:80" ht="5.25" customHeight="1" x14ac:dyDescent="0.2"/>
    <row r="371" spans="1:80" x14ac:dyDescent="0.2">
      <c r="B371" s="29" t="s">
        <v>146</v>
      </c>
      <c r="C371" s="23" t="s">
        <v>49</v>
      </c>
      <c r="E371" s="10">
        <v>3</v>
      </c>
      <c r="AM371" s="10">
        <v>1</v>
      </c>
      <c r="AQ371" s="10">
        <v>2</v>
      </c>
      <c r="AT371" s="9"/>
      <c r="BL371" s="9"/>
      <c r="BM371" s="9"/>
      <c r="BN371" s="9"/>
      <c r="BO371" s="9"/>
    </row>
    <row r="372" spans="1:80" ht="5.25" customHeight="1" x14ac:dyDescent="0.2"/>
    <row r="373" spans="1:80" ht="5.25" customHeight="1" x14ac:dyDescent="0.2"/>
    <row r="374" spans="1:80" x14ac:dyDescent="0.2">
      <c r="C374" s="23" t="s">
        <v>50</v>
      </c>
      <c r="E374" s="10">
        <v>3</v>
      </c>
      <c r="AM374" s="10">
        <v>1</v>
      </c>
      <c r="AQ374" s="10">
        <v>2</v>
      </c>
      <c r="AT374" s="9"/>
      <c r="BL374" s="9"/>
      <c r="BM374" s="9"/>
      <c r="BN374" s="9"/>
      <c r="BO374" s="9"/>
    </row>
    <row r="375" spans="1:80" s="21" customFormat="1" ht="5.25" customHeight="1" x14ac:dyDescent="0.2">
      <c r="C375" s="24"/>
      <c r="E375" s="20"/>
      <c r="AM375" s="20"/>
      <c r="AQ375" s="20"/>
    </row>
    <row r="376" spans="1:80" ht="5.25" customHeight="1" x14ac:dyDescent="0.2"/>
    <row r="377" spans="1:80" x14ac:dyDescent="0.2">
      <c r="A377" s="29" t="s">
        <v>308</v>
      </c>
      <c r="B377" s="29" t="s">
        <v>309</v>
      </c>
      <c r="C377" s="23" t="s">
        <v>48</v>
      </c>
      <c r="E377" s="10">
        <v>3</v>
      </c>
      <c r="AM377" s="10">
        <v>1</v>
      </c>
      <c r="AQ377" s="10">
        <v>2</v>
      </c>
      <c r="AT377" s="9"/>
      <c r="BL377" s="9"/>
      <c r="BM377" s="9"/>
      <c r="BN377" s="9"/>
      <c r="BO377" s="9"/>
      <c r="CB377" s="64" t="s">
        <v>407</v>
      </c>
    </row>
    <row r="378" spans="1:80" ht="5.25" customHeight="1" x14ac:dyDescent="0.2"/>
    <row r="379" spans="1:80" ht="5.25" customHeight="1" x14ac:dyDescent="0.2"/>
    <row r="380" spans="1:80" x14ac:dyDescent="0.2">
      <c r="B380" s="29" t="s">
        <v>146</v>
      </c>
      <c r="C380" s="23" t="s">
        <v>49</v>
      </c>
      <c r="E380" s="10">
        <v>3</v>
      </c>
      <c r="AM380" s="10">
        <v>1</v>
      </c>
      <c r="AQ380" s="10">
        <v>2</v>
      </c>
      <c r="AT380" s="9"/>
      <c r="BL380" s="9"/>
      <c r="BM380" s="9"/>
      <c r="BN380" s="9"/>
      <c r="BO380" s="9"/>
    </row>
    <row r="381" spans="1:80" ht="5.25" customHeight="1" x14ac:dyDescent="0.2"/>
    <row r="382" spans="1:80" ht="5.25" customHeight="1" x14ac:dyDescent="0.2"/>
    <row r="383" spans="1:80" x14ac:dyDescent="0.2">
      <c r="C383" s="23" t="s">
        <v>50</v>
      </c>
      <c r="E383" s="10">
        <v>3</v>
      </c>
      <c r="AM383" s="10">
        <v>1</v>
      </c>
      <c r="AQ383" s="10">
        <v>2</v>
      </c>
      <c r="AT383" s="9"/>
      <c r="BL383" s="9"/>
      <c r="BM383" s="9"/>
      <c r="BN383" s="9"/>
      <c r="BO383" s="9"/>
    </row>
    <row r="384" spans="1:80" s="21" customFormat="1" ht="5.25" customHeight="1" x14ac:dyDescent="0.2">
      <c r="C384" s="24"/>
      <c r="E384" s="20"/>
      <c r="AM384" s="20"/>
      <c r="AQ384" s="20"/>
    </row>
    <row r="385" spans="1:80" ht="5.25" customHeight="1" x14ac:dyDescent="0.2"/>
    <row r="386" spans="1:80" x14ac:dyDescent="0.2">
      <c r="A386" s="29" t="s">
        <v>310</v>
      </c>
      <c r="B386" s="29" t="s">
        <v>311</v>
      </c>
      <c r="C386" s="23" t="s">
        <v>48</v>
      </c>
      <c r="E386" s="10">
        <v>3</v>
      </c>
      <c r="AM386" s="10">
        <v>1</v>
      </c>
      <c r="AQ386" s="10">
        <v>2</v>
      </c>
      <c r="AT386" s="9"/>
      <c r="BL386" s="9"/>
      <c r="BM386" s="9"/>
      <c r="BN386" s="9"/>
      <c r="BO386" s="9"/>
      <c r="CB386" s="64" t="s">
        <v>407</v>
      </c>
    </row>
    <row r="387" spans="1:80" ht="5.25" customHeight="1" x14ac:dyDescent="0.2"/>
    <row r="388" spans="1:80" ht="5.25" customHeight="1" x14ac:dyDescent="0.2"/>
    <row r="389" spans="1:80" x14ac:dyDescent="0.2">
      <c r="B389" s="29" t="s">
        <v>146</v>
      </c>
      <c r="C389" s="23" t="s">
        <v>49</v>
      </c>
      <c r="E389" s="10">
        <v>3</v>
      </c>
      <c r="AM389" s="10">
        <v>1</v>
      </c>
      <c r="AQ389" s="10">
        <v>2</v>
      </c>
      <c r="AT389" s="9"/>
      <c r="BL389" s="9"/>
      <c r="BM389" s="9"/>
      <c r="BN389" s="9"/>
      <c r="BO389" s="9"/>
    </row>
    <row r="390" spans="1:80" ht="5.25" customHeight="1" x14ac:dyDescent="0.2"/>
    <row r="391" spans="1:80" ht="5.25" customHeight="1" x14ac:dyDescent="0.2"/>
    <row r="392" spans="1:80" x14ac:dyDescent="0.2">
      <c r="C392" s="23" t="s">
        <v>50</v>
      </c>
      <c r="E392" s="10">
        <v>3</v>
      </c>
      <c r="AM392" s="10">
        <v>1</v>
      </c>
      <c r="AQ392" s="10">
        <v>2</v>
      </c>
      <c r="AT392" s="9"/>
      <c r="BL392" s="9"/>
      <c r="BM392" s="9"/>
      <c r="BN392" s="9"/>
      <c r="BO392" s="9"/>
    </row>
    <row r="393" spans="1:80" s="21" customFormat="1" ht="5.25" customHeight="1" x14ac:dyDescent="0.2">
      <c r="C393" s="24"/>
      <c r="E393" s="20"/>
      <c r="AM393" s="20"/>
      <c r="AQ393" s="20"/>
    </row>
    <row r="394" spans="1:80" ht="5.25" customHeight="1" x14ac:dyDescent="0.2"/>
    <row r="395" spans="1:80" x14ac:dyDescent="0.2">
      <c r="A395" s="29" t="s">
        <v>312</v>
      </c>
      <c r="B395" s="29" t="s">
        <v>313</v>
      </c>
      <c r="C395" s="23" t="s">
        <v>48</v>
      </c>
      <c r="E395" s="10">
        <v>3</v>
      </c>
      <c r="AM395" s="10">
        <v>1</v>
      </c>
      <c r="AQ395" s="10">
        <v>2</v>
      </c>
      <c r="AT395" s="9"/>
      <c r="BL395" s="9"/>
      <c r="BM395" s="9"/>
      <c r="BN395" s="9"/>
      <c r="BO395" s="9"/>
      <c r="CB395" s="64" t="s">
        <v>407</v>
      </c>
    </row>
    <row r="396" spans="1:80" ht="5.25" customHeight="1" x14ac:dyDescent="0.2"/>
    <row r="397" spans="1:80" ht="5.25" customHeight="1" x14ac:dyDescent="0.2"/>
    <row r="398" spans="1:80" x14ac:dyDescent="0.2">
      <c r="B398" s="29" t="s">
        <v>146</v>
      </c>
      <c r="C398" s="23" t="s">
        <v>49</v>
      </c>
      <c r="E398" s="10">
        <v>3</v>
      </c>
      <c r="AM398" s="10">
        <v>1</v>
      </c>
      <c r="AQ398" s="10">
        <v>2</v>
      </c>
      <c r="AT398" s="9"/>
      <c r="BL398" s="9"/>
      <c r="BM398" s="9"/>
      <c r="BN398" s="9"/>
      <c r="BO398" s="9"/>
    </row>
    <row r="399" spans="1:80" ht="5.25" customHeight="1" x14ac:dyDescent="0.2"/>
    <row r="400" spans="1:80" ht="5.25" customHeight="1" x14ac:dyDescent="0.2"/>
    <row r="401" spans="1:80" x14ac:dyDescent="0.2">
      <c r="C401" s="23" t="s">
        <v>50</v>
      </c>
      <c r="E401" s="10">
        <v>3</v>
      </c>
      <c r="AM401" s="10">
        <v>1</v>
      </c>
      <c r="AQ401" s="10">
        <v>2</v>
      </c>
      <c r="AT401" s="9"/>
      <c r="BL401" s="9"/>
      <c r="BM401" s="9"/>
      <c r="BN401" s="9"/>
      <c r="BO401" s="9"/>
    </row>
    <row r="402" spans="1:80" s="21" customFormat="1" ht="5.25" customHeight="1" x14ac:dyDescent="0.2">
      <c r="C402" s="24"/>
      <c r="E402" s="20"/>
      <c r="AM402" s="20"/>
      <c r="AQ402" s="20"/>
    </row>
    <row r="403" spans="1:80" ht="5.25" customHeight="1" x14ac:dyDescent="0.2"/>
    <row r="404" spans="1:80" x14ac:dyDescent="0.2">
      <c r="A404" s="29" t="s">
        <v>314</v>
      </c>
      <c r="B404" s="29" t="s">
        <v>315</v>
      </c>
      <c r="C404" s="23" t="s">
        <v>48</v>
      </c>
      <c r="E404" s="10">
        <v>3</v>
      </c>
      <c r="AM404" s="10">
        <v>1</v>
      </c>
      <c r="AQ404" s="10">
        <v>2</v>
      </c>
      <c r="AT404" s="9"/>
      <c r="BL404" s="9"/>
      <c r="BM404" s="9"/>
      <c r="BN404" s="9"/>
      <c r="BO404" s="9"/>
      <c r="CB404" s="64" t="s">
        <v>407</v>
      </c>
    </row>
    <row r="405" spans="1:80" ht="5.25" customHeight="1" x14ac:dyDescent="0.2"/>
    <row r="406" spans="1:80" ht="5.25" customHeight="1" x14ac:dyDescent="0.2"/>
    <row r="407" spans="1:80" x14ac:dyDescent="0.2">
      <c r="B407" s="29" t="s">
        <v>146</v>
      </c>
      <c r="C407" s="23" t="s">
        <v>49</v>
      </c>
      <c r="E407" s="10">
        <v>3</v>
      </c>
      <c r="AM407" s="10">
        <v>1</v>
      </c>
      <c r="AQ407" s="10">
        <v>2</v>
      </c>
      <c r="AT407" s="9"/>
      <c r="BL407" s="9"/>
      <c r="BM407" s="9"/>
      <c r="BN407" s="9"/>
      <c r="BO407" s="9"/>
    </row>
    <row r="408" spans="1:80" ht="5.25" customHeight="1" x14ac:dyDescent="0.2"/>
    <row r="409" spans="1:80" ht="5.25" customHeight="1" x14ac:dyDescent="0.2"/>
    <row r="410" spans="1:80" x14ac:dyDescent="0.2">
      <c r="C410" s="23" t="s">
        <v>50</v>
      </c>
      <c r="E410" s="10">
        <v>3</v>
      </c>
      <c r="AM410" s="10">
        <v>1</v>
      </c>
      <c r="AQ410" s="10">
        <v>2</v>
      </c>
      <c r="AT410" s="9"/>
      <c r="BL410" s="9"/>
      <c r="BM410" s="9"/>
      <c r="BN410" s="9"/>
      <c r="BO410" s="9"/>
    </row>
    <row r="411" spans="1:80" s="21" customFormat="1" ht="5.25" customHeight="1" x14ac:dyDescent="0.2">
      <c r="C411" s="24"/>
      <c r="E411" s="20"/>
      <c r="AM411" s="20"/>
      <c r="AQ411" s="20"/>
    </row>
    <row r="412" spans="1:80" ht="5.25" customHeight="1" x14ac:dyDescent="0.2"/>
    <row r="413" spans="1:80" x14ac:dyDescent="0.2">
      <c r="A413" s="29" t="s">
        <v>316</v>
      </c>
      <c r="B413" s="29" t="s">
        <v>317</v>
      </c>
      <c r="C413" s="23" t="s">
        <v>48</v>
      </c>
      <c r="E413" s="10">
        <v>3</v>
      </c>
      <c r="AM413" s="10">
        <v>1</v>
      </c>
      <c r="AQ413" s="10">
        <v>2</v>
      </c>
      <c r="AT413" s="9"/>
      <c r="BL413" s="9"/>
      <c r="BM413" s="9"/>
      <c r="BN413" s="9"/>
      <c r="BO413" s="9"/>
      <c r="CB413" s="64" t="s">
        <v>407</v>
      </c>
    </row>
    <row r="414" spans="1:80" ht="5.25" customHeight="1" x14ac:dyDescent="0.2"/>
    <row r="415" spans="1:80" ht="5.25" customHeight="1" x14ac:dyDescent="0.2"/>
    <row r="416" spans="1:80" x14ac:dyDescent="0.2">
      <c r="B416" s="29" t="s">
        <v>146</v>
      </c>
      <c r="C416" s="23" t="s">
        <v>49</v>
      </c>
      <c r="E416" s="10">
        <v>3</v>
      </c>
      <c r="AM416" s="10">
        <v>1</v>
      </c>
      <c r="AQ416" s="10">
        <v>2</v>
      </c>
      <c r="AT416" s="9"/>
      <c r="BL416" s="9"/>
      <c r="BM416" s="9"/>
      <c r="BN416" s="9"/>
      <c r="BO416" s="9"/>
    </row>
    <row r="417" spans="1:80" ht="5.25" customHeight="1" x14ac:dyDescent="0.2"/>
    <row r="418" spans="1:80" ht="5.25" customHeight="1" x14ac:dyDescent="0.2"/>
    <row r="419" spans="1:80" x14ac:dyDescent="0.2">
      <c r="C419" s="23" t="s">
        <v>50</v>
      </c>
      <c r="E419" s="10">
        <v>3</v>
      </c>
      <c r="AM419" s="10">
        <v>1</v>
      </c>
      <c r="AQ419" s="10">
        <v>2</v>
      </c>
      <c r="AT419" s="9"/>
      <c r="BL419" s="9"/>
      <c r="BM419" s="9"/>
      <c r="BN419" s="9"/>
      <c r="BO419" s="9"/>
    </row>
    <row r="420" spans="1:80" s="21" customFormat="1" ht="5.25" customHeight="1" x14ac:dyDescent="0.2">
      <c r="C420" s="24"/>
      <c r="E420" s="20"/>
      <c r="AM420" s="20"/>
      <c r="AQ420" s="20"/>
    </row>
    <row r="421" spans="1:80" ht="5.25" customHeight="1" x14ac:dyDescent="0.2"/>
    <row r="422" spans="1:80" x14ac:dyDescent="0.2">
      <c r="A422" s="29" t="s">
        <v>318</v>
      </c>
      <c r="B422" s="29" t="s">
        <v>319</v>
      </c>
      <c r="C422" s="23" t="s">
        <v>48</v>
      </c>
      <c r="E422" s="10">
        <v>3</v>
      </c>
      <c r="AM422" s="10">
        <v>1</v>
      </c>
      <c r="AQ422" s="10">
        <v>2</v>
      </c>
      <c r="AT422" s="9"/>
      <c r="BL422" s="9"/>
      <c r="BM422" s="9"/>
      <c r="BN422" s="9"/>
      <c r="BO422" s="9"/>
      <c r="CB422" s="64" t="s">
        <v>407</v>
      </c>
    </row>
    <row r="423" spans="1:80" ht="5.25" customHeight="1" x14ac:dyDescent="0.2"/>
    <row r="424" spans="1:80" ht="5.25" customHeight="1" x14ac:dyDescent="0.2"/>
    <row r="425" spans="1:80" x14ac:dyDescent="0.2">
      <c r="B425" s="29" t="s">
        <v>146</v>
      </c>
      <c r="C425" s="23" t="s">
        <v>49</v>
      </c>
      <c r="E425" s="10">
        <v>3</v>
      </c>
      <c r="AM425" s="10">
        <v>1</v>
      </c>
      <c r="AQ425" s="10">
        <v>2</v>
      </c>
      <c r="AT425" s="9"/>
      <c r="BL425" s="9"/>
      <c r="BM425" s="9"/>
      <c r="BN425" s="9"/>
      <c r="BO425" s="9"/>
    </row>
    <row r="426" spans="1:80" ht="5.25" customHeight="1" x14ac:dyDescent="0.2"/>
    <row r="427" spans="1:80" ht="5.25" customHeight="1" x14ac:dyDescent="0.2"/>
    <row r="428" spans="1:80" x14ac:dyDescent="0.2">
      <c r="C428" s="23" t="s">
        <v>50</v>
      </c>
      <c r="E428" s="10">
        <v>3</v>
      </c>
      <c r="AM428" s="10">
        <v>1</v>
      </c>
      <c r="AQ428" s="10">
        <v>2</v>
      </c>
      <c r="AT428" s="9"/>
      <c r="BL428" s="9"/>
      <c r="BM428" s="9"/>
      <c r="BN428" s="9"/>
      <c r="BO428" s="9"/>
    </row>
    <row r="429" spans="1:80" s="21" customFormat="1" ht="5.25" customHeight="1" x14ac:dyDescent="0.2">
      <c r="C429" s="24"/>
      <c r="E429" s="20"/>
      <c r="AM429" s="20"/>
      <c r="AQ429" s="20"/>
    </row>
    <row r="430" spans="1:80" ht="5.25" customHeight="1" x14ac:dyDescent="0.2"/>
    <row r="431" spans="1:80" x14ac:dyDescent="0.2">
      <c r="A431" s="29" t="s">
        <v>320</v>
      </c>
      <c r="B431" s="29" t="s">
        <v>321</v>
      </c>
      <c r="C431" s="23" t="s">
        <v>48</v>
      </c>
      <c r="E431" s="10">
        <v>3</v>
      </c>
      <c r="AM431" s="10">
        <v>1</v>
      </c>
      <c r="AQ431" s="10">
        <v>2</v>
      </c>
      <c r="AT431" s="9"/>
      <c r="BL431" s="9"/>
      <c r="BM431" s="9"/>
      <c r="BN431" s="9"/>
      <c r="BO431" s="9"/>
      <c r="CB431" s="64" t="s">
        <v>407</v>
      </c>
    </row>
    <row r="432" spans="1:80" ht="5.25" customHeight="1" x14ac:dyDescent="0.2"/>
    <row r="433" spans="1:80" ht="5.25" customHeight="1" x14ac:dyDescent="0.2"/>
    <row r="434" spans="1:80" x14ac:dyDescent="0.2">
      <c r="B434" s="29" t="s">
        <v>146</v>
      </c>
      <c r="C434" s="23" t="s">
        <v>49</v>
      </c>
      <c r="E434" s="10">
        <v>3</v>
      </c>
      <c r="AM434" s="10">
        <v>1</v>
      </c>
      <c r="AQ434" s="10">
        <v>2</v>
      </c>
      <c r="AT434" s="9"/>
      <c r="BL434" s="9"/>
      <c r="BM434" s="9"/>
      <c r="BN434" s="9"/>
      <c r="BO434" s="9"/>
    </row>
    <row r="435" spans="1:80" ht="5.25" customHeight="1" x14ac:dyDescent="0.2"/>
    <row r="436" spans="1:80" ht="5.25" customHeight="1" x14ac:dyDescent="0.2"/>
    <row r="437" spans="1:80" x14ac:dyDescent="0.2">
      <c r="C437" s="23" t="s">
        <v>50</v>
      </c>
      <c r="E437" s="10">
        <v>3</v>
      </c>
      <c r="AM437" s="10">
        <v>1</v>
      </c>
      <c r="AQ437" s="10">
        <v>2</v>
      </c>
      <c r="AT437" s="9"/>
      <c r="BL437" s="9"/>
      <c r="BM437" s="9"/>
      <c r="BN437" s="9"/>
      <c r="BO437" s="9"/>
    </row>
    <row r="438" spans="1:80" s="21" customFormat="1" ht="5.25" customHeight="1" x14ac:dyDescent="0.2">
      <c r="C438" s="24"/>
      <c r="E438" s="20"/>
      <c r="AM438" s="20"/>
      <c r="AQ438" s="20"/>
    </row>
    <row r="439" spans="1:80" ht="5.25" customHeight="1" x14ac:dyDescent="0.2"/>
    <row r="440" spans="1:80" x14ac:dyDescent="0.2">
      <c r="A440" s="29" t="s">
        <v>322</v>
      </c>
      <c r="B440" s="29" t="s">
        <v>323</v>
      </c>
      <c r="C440" s="23" t="s">
        <v>48</v>
      </c>
      <c r="E440" s="10">
        <v>3</v>
      </c>
      <c r="AM440" s="10">
        <v>1</v>
      </c>
      <c r="AQ440" s="10">
        <v>2</v>
      </c>
      <c r="AT440" s="9"/>
      <c r="BL440" s="9"/>
      <c r="BM440" s="9"/>
      <c r="BN440" s="9"/>
      <c r="BO440" s="9"/>
      <c r="CB440" s="64" t="s">
        <v>407</v>
      </c>
    </row>
    <row r="441" spans="1:80" ht="5.25" customHeight="1" x14ac:dyDescent="0.2"/>
    <row r="442" spans="1:80" ht="5.25" customHeight="1" x14ac:dyDescent="0.2"/>
    <row r="443" spans="1:80" x14ac:dyDescent="0.2">
      <c r="B443" s="29" t="s">
        <v>146</v>
      </c>
      <c r="C443" s="23" t="s">
        <v>49</v>
      </c>
      <c r="E443" s="10">
        <v>3</v>
      </c>
      <c r="AM443" s="10">
        <v>1</v>
      </c>
      <c r="AQ443" s="10">
        <v>2</v>
      </c>
      <c r="AT443" s="9"/>
      <c r="BL443" s="9"/>
      <c r="BM443" s="9"/>
      <c r="BN443" s="9"/>
      <c r="BO443" s="9"/>
    </row>
    <row r="444" spans="1:80" s="21" customFormat="1" ht="5.25" customHeight="1" x14ac:dyDescent="0.2">
      <c r="C444" s="24"/>
      <c r="E444" s="20"/>
      <c r="AM444" s="20"/>
      <c r="AQ444" s="20"/>
    </row>
    <row r="445" spans="1:80" ht="5.25" customHeight="1" x14ac:dyDescent="0.2"/>
    <row r="446" spans="1:80" x14ac:dyDescent="0.2">
      <c r="A446" s="29" t="s">
        <v>324</v>
      </c>
      <c r="B446" s="29" t="s">
        <v>325</v>
      </c>
      <c r="C446" s="23" t="s">
        <v>48</v>
      </c>
      <c r="E446" s="10">
        <v>3</v>
      </c>
      <c r="AM446" s="10">
        <v>1</v>
      </c>
      <c r="AQ446" s="10">
        <v>2</v>
      </c>
      <c r="AT446" s="9"/>
      <c r="BL446" s="9"/>
      <c r="BM446" s="9"/>
      <c r="BN446" s="9"/>
      <c r="BO446" s="9"/>
      <c r="CB446" s="64" t="s">
        <v>407</v>
      </c>
    </row>
    <row r="447" spans="1:80" ht="5.25" customHeight="1" x14ac:dyDescent="0.2"/>
    <row r="448" spans="1:80" ht="5.25" customHeight="1" x14ac:dyDescent="0.2"/>
    <row r="449" spans="2:67" x14ac:dyDescent="0.2">
      <c r="B449" s="29" t="s">
        <v>146</v>
      </c>
      <c r="C449" s="23" t="s">
        <v>49</v>
      </c>
      <c r="E449" s="10">
        <v>3</v>
      </c>
      <c r="AM449" s="10">
        <v>1</v>
      </c>
      <c r="AQ449" s="10">
        <v>2</v>
      </c>
      <c r="AT449" s="9"/>
      <c r="BL449" s="9"/>
      <c r="BM449" s="9"/>
      <c r="BN449" s="9"/>
      <c r="BO449" s="9"/>
    </row>
    <row r="450" spans="2:67" s="21" customFormat="1" ht="5.25" customHeight="1" x14ac:dyDescent="0.2">
      <c r="C450" s="24"/>
      <c r="E450" s="20"/>
      <c r="AM450" s="20"/>
      <c r="AQ450" s="20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L11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38" t="s">
        <v>1</v>
      </c>
      <c r="D5" s="7"/>
      <c r="E5" s="3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3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</row>
    <row r="7" spans="1:80" x14ac:dyDescent="0.2">
      <c r="A7" s="29" t="s">
        <v>46</v>
      </c>
      <c r="B7" s="29" t="s">
        <v>146</v>
      </c>
      <c r="C7" s="32" t="s">
        <v>219</v>
      </c>
      <c r="E7" s="10">
        <v>9</v>
      </c>
      <c r="V7" s="28"/>
      <c r="W7" s="28"/>
      <c r="AE7" s="28"/>
      <c r="AM7" s="11">
        <v>1</v>
      </c>
      <c r="AQ7" s="34">
        <v>1</v>
      </c>
      <c r="AT7" s="28"/>
      <c r="AU7" s="28"/>
      <c r="AV7" s="28"/>
      <c r="BL7" s="9"/>
      <c r="BM7" s="9"/>
      <c r="BN7" s="9"/>
      <c r="BO7" s="9"/>
      <c r="BP7" s="9"/>
      <c r="BQ7" s="9"/>
      <c r="CB7" s="64" t="s">
        <v>407</v>
      </c>
    </row>
    <row r="8" spans="1:80" s="21" customFormat="1" ht="5.25" customHeight="1" x14ac:dyDescent="0.2">
      <c r="C8" s="58"/>
      <c r="E8" s="20"/>
      <c r="AM8" s="20"/>
      <c r="AQ8" s="20"/>
    </row>
    <row r="9" spans="1:80" ht="5.25" customHeight="1" x14ac:dyDescent="0.2">
      <c r="C9" s="32"/>
    </row>
    <row r="10" spans="1:80" x14ac:dyDescent="0.2">
      <c r="A10" s="29" t="s">
        <v>220</v>
      </c>
      <c r="B10" s="29" t="s">
        <v>146</v>
      </c>
      <c r="C10" s="32" t="s">
        <v>221</v>
      </c>
      <c r="E10" s="10">
        <v>9</v>
      </c>
      <c r="V10" s="28"/>
      <c r="W10" s="28"/>
      <c r="AE10" s="28"/>
      <c r="AM10" s="11">
        <v>1</v>
      </c>
      <c r="AQ10" s="34">
        <v>1</v>
      </c>
      <c r="AT10" s="28"/>
      <c r="AU10" s="28"/>
      <c r="AV10" s="28"/>
      <c r="BL10" s="9"/>
      <c r="BM10" s="9"/>
      <c r="BN10" s="9"/>
      <c r="BO10" s="9"/>
      <c r="BP10" s="9"/>
      <c r="BQ10" s="9"/>
      <c r="CB10" s="64" t="s">
        <v>407</v>
      </c>
    </row>
    <row r="11" spans="1:80" s="21" customFormat="1" ht="5.25" customHeight="1" x14ac:dyDescent="0.2">
      <c r="C11" s="58"/>
      <c r="E11" s="20"/>
      <c r="AM11" s="20"/>
      <c r="AQ11" s="20"/>
    </row>
    <row r="12" spans="1:80" ht="5.25" customHeight="1" x14ac:dyDescent="0.2">
      <c r="C12" s="32"/>
    </row>
    <row r="13" spans="1:80" x14ac:dyDescent="0.2">
      <c r="A13" s="29" t="s">
        <v>224</v>
      </c>
      <c r="B13" s="29" t="s">
        <v>146</v>
      </c>
      <c r="C13" s="32" t="s">
        <v>225</v>
      </c>
      <c r="E13" s="10">
        <v>9</v>
      </c>
      <c r="V13" s="28"/>
      <c r="W13" s="28"/>
      <c r="AE13" s="28"/>
      <c r="AM13" s="11">
        <v>1</v>
      </c>
      <c r="AQ13" s="34">
        <v>1</v>
      </c>
      <c r="AT13" s="28"/>
      <c r="AU13" s="28"/>
      <c r="AV13" s="28"/>
      <c r="BL13" s="9"/>
      <c r="BM13" s="9"/>
      <c r="BN13" s="9"/>
      <c r="BO13" s="9"/>
      <c r="BP13" s="9"/>
      <c r="BQ13" s="9"/>
      <c r="CB13" s="64" t="s">
        <v>407</v>
      </c>
    </row>
    <row r="14" spans="1:80" s="21" customFormat="1" ht="5.25" customHeight="1" x14ac:dyDescent="0.2">
      <c r="C14" s="58"/>
      <c r="E14" s="20"/>
      <c r="AM14" s="20"/>
      <c r="AQ14" s="20"/>
    </row>
    <row r="15" spans="1:80" ht="5.25" customHeight="1" x14ac:dyDescent="0.2">
      <c r="C15" s="32"/>
    </row>
    <row r="16" spans="1:80" x14ac:dyDescent="0.2">
      <c r="A16" s="29" t="s">
        <v>226</v>
      </c>
      <c r="B16" s="29" t="s">
        <v>146</v>
      </c>
      <c r="C16" s="32" t="s">
        <v>227</v>
      </c>
      <c r="E16" s="10">
        <v>9</v>
      </c>
      <c r="V16" s="28"/>
      <c r="W16" s="28"/>
      <c r="AE16" s="28"/>
      <c r="AM16" s="11">
        <v>1</v>
      </c>
      <c r="AQ16" s="34">
        <v>1</v>
      </c>
      <c r="AT16" s="28"/>
      <c r="AU16" s="28"/>
      <c r="AV16" s="28"/>
      <c r="BL16" s="9"/>
      <c r="BM16" s="9"/>
      <c r="BN16" s="9"/>
      <c r="BO16" s="9"/>
      <c r="BP16" s="9"/>
      <c r="BQ16" s="9"/>
      <c r="CB16" s="64" t="s">
        <v>407</v>
      </c>
    </row>
    <row r="17" spans="1:80" s="21" customFormat="1" ht="5.25" customHeight="1" x14ac:dyDescent="0.2">
      <c r="C17" s="58"/>
      <c r="E17" s="20"/>
      <c r="AM17" s="20"/>
      <c r="AQ17" s="20"/>
    </row>
    <row r="18" spans="1:80" ht="5.25" customHeight="1" x14ac:dyDescent="0.2"/>
    <row r="19" spans="1:80" x14ac:dyDescent="0.2">
      <c r="A19" t="s">
        <v>36</v>
      </c>
      <c r="B19" s="29" t="s">
        <v>278</v>
      </c>
      <c r="C19" s="23" t="s">
        <v>48</v>
      </c>
      <c r="E19" s="10">
        <v>2</v>
      </c>
      <c r="AM19" s="10">
        <v>1</v>
      </c>
      <c r="AQ19" s="10">
        <v>1</v>
      </c>
      <c r="AT19" s="9"/>
      <c r="BL19" s="9"/>
      <c r="BM19" s="9"/>
      <c r="CB19" s="64" t="s">
        <v>407</v>
      </c>
    </row>
    <row r="20" spans="1:80" ht="5.25" customHeight="1" x14ac:dyDescent="0.2"/>
    <row r="21" spans="1:80" ht="5.25" customHeight="1" x14ac:dyDescent="0.2"/>
    <row r="22" spans="1:80" x14ac:dyDescent="0.2">
      <c r="B22" s="29" t="s">
        <v>146</v>
      </c>
      <c r="C22" s="23" t="s">
        <v>49</v>
      </c>
      <c r="E22" s="10">
        <v>2</v>
      </c>
      <c r="AM22" s="10">
        <v>1</v>
      </c>
      <c r="AQ22" s="10">
        <v>1</v>
      </c>
      <c r="AT22" s="9"/>
      <c r="BL22" s="9"/>
      <c r="BM22" s="9"/>
    </row>
    <row r="23" spans="1:80" ht="5.25" customHeight="1" x14ac:dyDescent="0.2"/>
    <row r="24" spans="1:80" ht="5.25" customHeight="1" x14ac:dyDescent="0.2"/>
    <row r="25" spans="1:80" x14ac:dyDescent="0.2">
      <c r="C25" s="23" t="s">
        <v>50</v>
      </c>
      <c r="E25" s="10">
        <v>2</v>
      </c>
      <c r="AM25" s="10">
        <v>1</v>
      </c>
      <c r="AQ25" s="10">
        <v>1</v>
      </c>
      <c r="AT25" s="9"/>
      <c r="BL25" s="9"/>
      <c r="BM25" s="9"/>
    </row>
    <row r="26" spans="1:80" s="21" customFormat="1" ht="5.25" customHeight="1" x14ac:dyDescent="0.2">
      <c r="C26" s="24"/>
      <c r="E26" s="20"/>
      <c r="AM26" s="20"/>
      <c r="AQ26" s="20"/>
    </row>
    <row r="27" spans="1:80" ht="5.25" customHeight="1" x14ac:dyDescent="0.2"/>
    <row r="28" spans="1:80" x14ac:dyDescent="0.2">
      <c r="A28" t="s">
        <v>37</v>
      </c>
      <c r="B28" s="29" t="s">
        <v>279</v>
      </c>
      <c r="C28" s="23" t="s">
        <v>48</v>
      </c>
      <c r="E28" s="10">
        <v>2</v>
      </c>
      <c r="AM28" s="10">
        <v>1</v>
      </c>
      <c r="AQ28" s="10">
        <v>1</v>
      </c>
      <c r="AT28" s="9"/>
      <c r="BL28" s="9"/>
      <c r="BM28" s="9"/>
      <c r="CB28" s="64" t="s">
        <v>407</v>
      </c>
    </row>
    <row r="29" spans="1:80" ht="5.25" customHeight="1" x14ac:dyDescent="0.2"/>
    <row r="30" spans="1:80" ht="5.25" customHeight="1" x14ac:dyDescent="0.2"/>
    <row r="31" spans="1:80" x14ac:dyDescent="0.2">
      <c r="B31" s="29" t="s">
        <v>146</v>
      </c>
      <c r="C31" s="23" t="s">
        <v>49</v>
      </c>
      <c r="E31" s="10">
        <v>2</v>
      </c>
      <c r="AM31" s="10">
        <v>1</v>
      </c>
      <c r="AQ31" s="10">
        <v>1</v>
      </c>
      <c r="AT31" s="9"/>
      <c r="BL31" s="9"/>
      <c r="BM31" s="9"/>
    </row>
    <row r="32" spans="1:80" ht="5.25" customHeight="1" x14ac:dyDescent="0.2"/>
    <row r="33" spans="1:80" ht="5.25" customHeight="1" x14ac:dyDescent="0.2"/>
    <row r="34" spans="1:80" x14ac:dyDescent="0.2">
      <c r="C34" s="23" t="s">
        <v>50</v>
      </c>
      <c r="E34" s="10">
        <v>2</v>
      </c>
      <c r="AM34" s="10">
        <v>1</v>
      </c>
      <c r="AQ34" s="10">
        <v>1</v>
      </c>
      <c r="AT34" s="9"/>
      <c r="BL34" s="9"/>
      <c r="BM34" s="9"/>
    </row>
    <row r="35" spans="1:80" s="21" customFormat="1" ht="5.25" customHeight="1" x14ac:dyDescent="0.2">
      <c r="C35" s="24"/>
      <c r="E35" s="20"/>
      <c r="AM35" s="20"/>
      <c r="AQ35" s="20"/>
    </row>
    <row r="36" spans="1:80" ht="5.25" customHeight="1" x14ac:dyDescent="0.2"/>
    <row r="37" spans="1:80" x14ac:dyDescent="0.2">
      <c r="A37" t="s">
        <v>38</v>
      </c>
      <c r="B37" s="29" t="s">
        <v>280</v>
      </c>
      <c r="C37" s="23" t="s">
        <v>48</v>
      </c>
      <c r="E37" s="10">
        <v>2</v>
      </c>
      <c r="AM37" s="10">
        <v>1</v>
      </c>
      <c r="AQ37" s="10">
        <v>1</v>
      </c>
      <c r="AT37" s="9"/>
      <c r="BL37" s="9"/>
      <c r="BM37" s="9"/>
      <c r="CB37" s="64" t="s">
        <v>407</v>
      </c>
    </row>
    <row r="38" spans="1:80" ht="5.25" customHeight="1" x14ac:dyDescent="0.2"/>
    <row r="39" spans="1:80" ht="5.25" customHeight="1" x14ac:dyDescent="0.2"/>
    <row r="40" spans="1:80" x14ac:dyDescent="0.2">
      <c r="B40" s="29" t="s">
        <v>146</v>
      </c>
      <c r="C40" s="23" t="s">
        <v>49</v>
      </c>
      <c r="E40" s="10">
        <v>2</v>
      </c>
      <c r="AM40" s="10">
        <v>1</v>
      </c>
      <c r="AQ40" s="10">
        <v>1</v>
      </c>
      <c r="AT40" s="9"/>
      <c r="BL40" s="9"/>
      <c r="BM40" s="9"/>
    </row>
    <row r="41" spans="1:80" ht="5.25" customHeight="1" x14ac:dyDescent="0.2"/>
    <row r="42" spans="1:80" ht="5.25" customHeight="1" x14ac:dyDescent="0.2"/>
    <row r="43" spans="1:80" x14ac:dyDescent="0.2">
      <c r="C43" s="23" t="s">
        <v>50</v>
      </c>
      <c r="E43" s="10">
        <v>2</v>
      </c>
      <c r="AM43" s="10">
        <v>1</v>
      </c>
      <c r="AQ43" s="10">
        <v>1</v>
      </c>
      <c r="AT43" s="9"/>
      <c r="BL43" s="9"/>
      <c r="BM43" s="9"/>
    </row>
    <row r="44" spans="1:80" s="21" customFormat="1" ht="5.25" customHeight="1" x14ac:dyDescent="0.2">
      <c r="C44" s="24"/>
      <c r="E44" s="20"/>
      <c r="AM44" s="20"/>
      <c r="AQ44" s="20"/>
    </row>
    <row r="45" spans="1:80" ht="5.25" customHeight="1" x14ac:dyDescent="0.2"/>
    <row r="46" spans="1:80" x14ac:dyDescent="0.2">
      <c r="A46" t="s">
        <v>39</v>
      </c>
      <c r="B46" s="29" t="s">
        <v>281</v>
      </c>
      <c r="C46" s="23" t="s">
        <v>48</v>
      </c>
      <c r="E46" s="10">
        <v>2</v>
      </c>
      <c r="AM46" s="10">
        <v>1</v>
      </c>
      <c r="AQ46" s="10">
        <v>1</v>
      </c>
      <c r="AT46" s="9"/>
      <c r="BL46" s="9"/>
      <c r="BM46" s="9"/>
      <c r="CB46" s="64" t="s">
        <v>407</v>
      </c>
    </row>
    <row r="47" spans="1:80" ht="5.25" customHeight="1" x14ac:dyDescent="0.2"/>
    <row r="48" spans="1:80" ht="5.25" customHeight="1" x14ac:dyDescent="0.2"/>
    <row r="49" spans="1:90" x14ac:dyDescent="0.2">
      <c r="B49" s="29" t="s">
        <v>146</v>
      </c>
      <c r="C49" s="23" t="s">
        <v>49</v>
      </c>
      <c r="E49" s="10">
        <v>2</v>
      </c>
      <c r="AM49" s="10">
        <v>1</v>
      </c>
      <c r="AQ49" s="10">
        <v>1</v>
      </c>
      <c r="AT49" s="9"/>
      <c r="BL49" s="9"/>
      <c r="BM49" s="9"/>
    </row>
    <row r="50" spans="1:90" ht="5.25" customHeight="1" x14ac:dyDescent="0.2"/>
    <row r="51" spans="1:90" ht="5.25" customHeight="1" x14ac:dyDescent="0.2"/>
    <row r="52" spans="1:90" x14ac:dyDescent="0.2">
      <c r="C52" s="23" t="s">
        <v>50</v>
      </c>
      <c r="E52" s="10">
        <v>2</v>
      </c>
      <c r="AM52" s="10">
        <v>1</v>
      </c>
      <c r="AQ52" s="10">
        <v>1</v>
      </c>
      <c r="AT52" s="9"/>
      <c r="BL52" s="9"/>
      <c r="BM52" s="9"/>
    </row>
    <row r="53" spans="1:90" s="21" customFormat="1" ht="5.25" customHeight="1" x14ac:dyDescent="0.2">
      <c r="C53" s="24"/>
      <c r="E53" s="20"/>
      <c r="AM53" s="20"/>
      <c r="AQ53" s="20"/>
    </row>
    <row r="54" spans="1:90" s="14" customFormat="1" ht="4.5" customHeight="1" x14ac:dyDescent="0.2">
      <c r="AM54" s="18"/>
    </row>
    <row r="55" spans="1:90" ht="12.75" customHeight="1" x14ac:dyDescent="0.2">
      <c r="A55" s="66" t="s">
        <v>60</v>
      </c>
      <c r="C55" t="s">
        <v>410</v>
      </c>
      <c r="H55" t="s">
        <v>411</v>
      </c>
      <c r="I55" t="s">
        <v>411</v>
      </c>
      <c r="J55" t="s">
        <v>411</v>
      </c>
      <c r="K55" t="s">
        <v>411</v>
      </c>
      <c r="L55" t="s">
        <v>411</v>
      </c>
      <c r="M55" t="s">
        <v>411</v>
      </c>
      <c r="N55" t="s">
        <v>411</v>
      </c>
      <c r="O55" t="s">
        <v>411</v>
      </c>
      <c r="P55" t="s">
        <v>411</v>
      </c>
      <c r="Q55" t="s">
        <v>411</v>
      </c>
      <c r="R55" t="s">
        <v>411</v>
      </c>
      <c r="S55" t="s">
        <v>411</v>
      </c>
      <c r="V55" t="s">
        <v>411</v>
      </c>
      <c r="W55" t="s">
        <v>411</v>
      </c>
      <c r="X55" t="s">
        <v>411</v>
      </c>
      <c r="Y55" t="s">
        <v>411</v>
      </c>
      <c r="Z55" t="s">
        <v>411</v>
      </c>
      <c r="AA55" t="s">
        <v>411</v>
      </c>
      <c r="AB55" t="s">
        <v>411</v>
      </c>
      <c r="AC55" t="s">
        <v>411</v>
      </c>
      <c r="AE55" t="s">
        <v>411</v>
      </c>
      <c r="AF55" t="s">
        <v>411</v>
      </c>
      <c r="AG55" t="s">
        <v>411</v>
      </c>
      <c r="AH55" t="s">
        <v>411</v>
      </c>
      <c r="AI55" t="s">
        <v>411</v>
      </c>
      <c r="AL55" s="10"/>
      <c r="AM55" s="67" t="s">
        <v>411</v>
      </c>
      <c r="AQ55" s="10">
        <v>1</v>
      </c>
      <c r="AT55" s="9"/>
      <c r="AU55" s="9"/>
      <c r="AV55" t="s">
        <v>411</v>
      </c>
      <c r="AW55" t="s">
        <v>411</v>
      </c>
      <c r="AX55" t="s">
        <v>411</v>
      </c>
      <c r="AY55" t="s">
        <v>411</v>
      </c>
      <c r="AZ55" t="s">
        <v>411</v>
      </c>
      <c r="BA55" t="s">
        <v>411</v>
      </c>
      <c r="BB55" t="s">
        <v>411</v>
      </c>
      <c r="BC55" t="s">
        <v>411</v>
      </c>
      <c r="BD55" t="s">
        <v>411</v>
      </c>
      <c r="BG55" t="s">
        <v>411</v>
      </c>
      <c r="BH55" t="s">
        <v>411</v>
      </c>
      <c r="BI55" t="s">
        <v>411</v>
      </c>
      <c r="BL55" s="9"/>
      <c r="BM55" s="9"/>
      <c r="BN55" s="9"/>
      <c r="BO55" s="9"/>
      <c r="BP55" s="9"/>
      <c r="BQ55" s="9"/>
      <c r="BR55" s="9"/>
      <c r="BS55" t="s">
        <v>411</v>
      </c>
      <c r="BT55" t="s">
        <v>411</v>
      </c>
      <c r="BU55" t="s">
        <v>411</v>
      </c>
      <c r="BV55" t="s">
        <v>411</v>
      </c>
      <c r="BW55" t="s">
        <v>411</v>
      </c>
      <c r="BX55" t="s">
        <v>411</v>
      </c>
      <c r="BY55" t="s">
        <v>411</v>
      </c>
      <c r="BZ55" s="10"/>
      <c r="CA55" s="10"/>
      <c r="CB55" s="10"/>
      <c r="CC55" s="10"/>
      <c r="CD55" s="10"/>
      <c r="CE55" s="10"/>
      <c r="CF55" s="10"/>
      <c r="CG55" s="10"/>
      <c r="CH55" s="10" t="s">
        <v>412</v>
      </c>
      <c r="CI55" s="10"/>
      <c r="CJ55" s="10"/>
      <c r="CK55" s="10"/>
      <c r="CL55" s="10"/>
    </row>
    <row r="56" spans="1:90" ht="5.25" customHeight="1" x14ac:dyDescent="0.2">
      <c r="A56" s="66"/>
      <c r="C56"/>
      <c r="AL56" s="10"/>
      <c r="AM56" s="67"/>
      <c r="AT56" s="14"/>
      <c r="AU56" s="14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4"/>
      <c r="BM56" s="14"/>
      <c r="BN56" s="14"/>
      <c r="BO56" s="14"/>
      <c r="BP56" s="14"/>
      <c r="BQ56" s="14"/>
      <c r="BR56" s="14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</row>
    <row r="57" spans="1:90" ht="5.25" customHeight="1" x14ac:dyDescent="0.2">
      <c r="A57" s="66"/>
      <c r="C57"/>
      <c r="AL57" s="10"/>
      <c r="AM57" s="67"/>
      <c r="AT57" s="21"/>
      <c r="AU57" s="21"/>
      <c r="BL57" s="21"/>
      <c r="BM57" s="21"/>
      <c r="BN57" s="21"/>
      <c r="BO57" s="21"/>
      <c r="BP57" s="21"/>
      <c r="BQ57" s="21"/>
      <c r="BR57" s="21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</row>
    <row r="58" spans="1:90" x14ac:dyDescent="0.2">
      <c r="A58" s="66"/>
      <c r="C58" t="s">
        <v>413</v>
      </c>
      <c r="H58" t="s">
        <v>411</v>
      </c>
      <c r="I58" t="s">
        <v>411</v>
      </c>
      <c r="J58" t="s">
        <v>411</v>
      </c>
      <c r="K58" t="s">
        <v>411</v>
      </c>
      <c r="L58" t="s">
        <v>411</v>
      </c>
      <c r="M58" t="s">
        <v>411</v>
      </c>
      <c r="N58" t="s">
        <v>411</v>
      </c>
      <c r="O58" t="s">
        <v>411</v>
      </c>
      <c r="P58" t="s">
        <v>411</v>
      </c>
      <c r="Q58" t="s">
        <v>411</v>
      </c>
      <c r="R58" t="s">
        <v>411</v>
      </c>
      <c r="S58" t="s">
        <v>411</v>
      </c>
      <c r="V58" t="s">
        <v>411</v>
      </c>
      <c r="W58" t="s">
        <v>411</v>
      </c>
      <c r="X58" t="s">
        <v>411</v>
      </c>
      <c r="Y58" t="s">
        <v>411</v>
      </c>
      <c r="Z58" t="s">
        <v>411</v>
      </c>
      <c r="AA58" t="s">
        <v>411</v>
      </c>
      <c r="AB58" t="s">
        <v>411</v>
      </c>
      <c r="AC58" t="s">
        <v>411</v>
      </c>
      <c r="AE58" t="s">
        <v>411</v>
      </c>
      <c r="AF58" t="s">
        <v>411</v>
      </c>
      <c r="AG58" t="s">
        <v>411</v>
      </c>
      <c r="AH58" t="s">
        <v>411</v>
      </c>
      <c r="AI58" t="s">
        <v>411</v>
      </c>
      <c r="AL58" s="10"/>
      <c r="AM58" s="67" t="s">
        <v>411</v>
      </c>
      <c r="AQ58" s="10">
        <v>1</v>
      </c>
      <c r="AT58" s="9"/>
      <c r="AU58" s="9"/>
      <c r="AV58" t="s">
        <v>411</v>
      </c>
      <c r="AW58" t="s">
        <v>411</v>
      </c>
      <c r="AX58" t="s">
        <v>411</v>
      </c>
      <c r="AY58" t="s">
        <v>411</v>
      </c>
      <c r="AZ58" t="s">
        <v>411</v>
      </c>
      <c r="BA58" t="s">
        <v>411</v>
      </c>
      <c r="BB58" t="s">
        <v>411</v>
      </c>
      <c r="BC58" t="s">
        <v>411</v>
      </c>
      <c r="BD58" t="s">
        <v>411</v>
      </c>
      <c r="BG58" t="s">
        <v>411</v>
      </c>
      <c r="BH58" t="s">
        <v>411</v>
      </c>
      <c r="BI58" t="s">
        <v>411</v>
      </c>
      <c r="BL58" s="9"/>
      <c r="BM58" s="9"/>
      <c r="BN58" s="9"/>
      <c r="BO58" s="9"/>
      <c r="BP58" s="9"/>
      <c r="BQ58" s="9"/>
      <c r="BR58" s="9"/>
      <c r="BS58" t="s">
        <v>411</v>
      </c>
      <c r="BT58" t="s">
        <v>411</v>
      </c>
      <c r="BU58" t="s">
        <v>411</v>
      </c>
      <c r="BV58" t="s">
        <v>411</v>
      </c>
      <c r="BW58" t="s">
        <v>411</v>
      </c>
      <c r="BX58" t="s">
        <v>411</v>
      </c>
      <c r="BY58" t="s">
        <v>411</v>
      </c>
    </row>
    <row r="59" spans="1:90" ht="5.25" customHeight="1" x14ac:dyDescent="0.2">
      <c r="A59" s="66"/>
      <c r="C59"/>
      <c r="AL59" s="10"/>
      <c r="AM59" s="67"/>
      <c r="AT59" s="14"/>
      <c r="AU59" s="14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4"/>
      <c r="BM59" s="14"/>
      <c r="BN59" s="14"/>
      <c r="BO59" s="14"/>
      <c r="BP59" s="14"/>
      <c r="BQ59" s="14"/>
      <c r="BR59" s="14"/>
    </row>
    <row r="60" spans="1:90" ht="5.25" customHeight="1" x14ac:dyDescent="0.2">
      <c r="A60" s="66"/>
      <c r="C60"/>
      <c r="AL60" s="10"/>
      <c r="AM60" s="67"/>
      <c r="AT60" s="21"/>
      <c r="AU60" s="21"/>
      <c r="BL60" s="21"/>
      <c r="BM60" s="21"/>
      <c r="BN60" s="21"/>
      <c r="BO60" s="21"/>
      <c r="BP60" s="21"/>
      <c r="BQ60" s="21"/>
      <c r="BR60" s="21"/>
    </row>
    <row r="61" spans="1:90" x14ac:dyDescent="0.2">
      <c r="A61" s="66"/>
      <c r="C61" t="s">
        <v>414</v>
      </c>
      <c r="H61" t="s">
        <v>411</v>
      </c>
      <c r="I61" t="s">
        <v>411</v>
      </c>
      <c r="J61" t="s">
        <v>411</v>
      </c>
      <c r="K61" t="s">
        <v>411</v>
      </c>
      <c r="L61" t="s">
        <v>411</v>
      </c>
      <c r="M61" t="s">
        <v>411</v>
      </c>
      <c r="N61" t="s">
        <v>411</v>
      </c>
      <c r="O61" t="s">
        <v>411</v>
      </c>
      <c r="P61" t="s">
        <v>411</v>
      </c>
      <c r="Q61" t="s">
        <v>411</v>
      </c>
      <c r="R61" t="s">
        <v>411</v>
      </c>
      <c r="S61" t="s">
        <v>411</v>
      </c>
      <c r="V61" t="s">
        <v>411</v>
      </c>
      <c r="W61" t="s">
        <v>411</v>
      </c>
      <c r="X61" t="s">
        <v>411</v>
      </c>
      <c r="Y61" t="s">
        <v>411</v>
      </c>
      <c r="Z61" t="s">
        <v>411</v>
      </c>
      <c r="AA61" t="s">
        <v>411</v>
      </c>
      <c r="AB61" t="s">
        <v>411</v>
      </c>
      <c r="AC61" t="s">
        <v>411</v>
      </c>
      <c r="AE61" t="s">
        <v>411</v>
      </c>
      <c r="AF61" t="s">
        <v>411</v>
      </c>
      <c r="AG61" t="s">
        <v>411</v>
      </c>
      <c r="AH61" t="s">
        <v>411</v>
      </c>
      <c r="AI61" t="s">
        <v>411</v>
      </c>
      <c r="AL61" s="10"/>
      <c r="AM61" s="67" t="s">
        <v>411</v>
      </c>
      <c r="AQ61" s="10">
        <v>1</v>
      </c>
      <c r="AT61" s="9"/>
      <c r="AU61" s="9"/>
      <c r="AV61" t="s">
        <v>411</v>
      </c>
      <c r="AW61" t="s">
        <v>411</v>
      </c>
      <c r="AX61" t="s">
        <v>411</v>
      </c>
      <c r="AY61" t="s">
        <v>411</v>
      </c>
      <c r="AZ61" t="s">
        <v>411</v>
      </c>
      <c r="BA61" t="s">
        <v>411</v>
      </c>
      <c r="BB61" t="s">
        <v>411</v>
      </c>
      <c r="BC61" t="s">
        <v>411</v>
      </c>
      <c r="BD61" t="s">
        <v>411</v>
      </c>
      <c r="BG61" t="s">
        <v>411</v>
      </c>
      <c r="BH61" t="s">
        <v>411</v>
      </c>
      <c r="BI61" t="s">
        <v>411</v>
      </c>
      <c r="BL61" s="9"/>
      <c r="BM61" s="9"/>
      <c r="BN61" s="9"/>
      <c r="BO61" s="9"/>
      <c r="BP61" s="9"/>
      <c r="BQ61" s="9"/>
      <c r="BR61" s="9"/>
      <c r="BS61" t="s">
        <v>411</v>
      </c>
      <c r="BT61" t="s">
        <v>411</v>
      </c>
      <c r="BU61" t="s">
        <v>411</v>
      </c>
      <c r="BV61" t="s">
        <v>411</v>
      </c>
      <c r="BW61" t="s">
        <v>411</v>
      </c>
      <c r="BX61" t="s">
        <v>411</v>
      </c>
      <c r="BY61" t="s">
        <v>411</v>
      </c>
    </row>
    <row r="62" spans="1:90" ht="5.25" customHeight="1" x14ac:dyDescent="0.2">
      <c r="A62" s="66"/>
      <c r="C62"/>
      <c r="AL62" s="10"/>
      <c r="AM62" s="67"/>
      <c r="AT62" s="14"/>
      <c r="AU62" s="14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4"/>
      <c r="BM62" s="14"/>
      <c r="BN62" s="14"/>
      <c r="BO62" s="14"/>
      <c r="BP62" s="14"/>
      <c r="BQ62" s="14"/>
      <c r="BR62" s="14"/>
    </row>
    <row r="63" spans="1:90" ht="5.25" customHeight="1" x14ac:dyDescent="0.2">
      <c r="A63" s="66"/>
      <c r="C63"/>
      <c r="AL63" s="10"/>
      <c r="AM63" s="67"/>
      <c r="AT63" s="21"/>
      <c r="AU63" s="21"/>
      <c r="BL63" s="21"/>
      <c r="BM63" s="21"/>
      <c r="BN63" s="21"/>
      <c r="BO63" s="21"/>
      <c r="BP63" s="21"/>
      <c r="BQ63" s="21"/>
      <c r="BR63" s="21"/>
    </row>
    <row r="64" spans="1:90" x14ac:dyDescent="0.2">
      <c r="A64" s="66"/>
      <c r="C64" s="29" t="s">
        <v>472</v>
      </c>
      <c r="H64" t="s">
        <v>411</v>
      </c>
      <c r="I64" t="s">
        <v>411</v>
      </c>
      <c r="J64" t="s">
        <v>411</v>
      </c>
      <c r="K64" t="s">
        <v>411</v>
      </c>
      <c r="L64" t="s">
        <v>411</v>
      </c>
      <c r="M64" t="s">
        <v>411</v>
      </c>
      <c r="N64" t="s">
        <v>411</v>
      </c>
      <c r="O64" t="s">
        <v>411</v>
      </c>
      <c r="P64" t="s">
        <v>411</v>
      </c>
      <c r="Q64" t="s">
        <v>411</v>
      </c>
      <c r="R64" t="s">
        <v>411</v>
      </c>
      <c r="S64" t="s">
        <v>411</v>
      </c>
      <c r="V64" t="s">
        <v>411</v>
      </c>
      <c r="W64" t="s">
        <v>411</v>
      </c>
      <c r="X64" t="s">
        <v>411</v>
      </c>
      <c r="Y64" t="s">
        <v>411</v>
      </c>
      <c r="Z64" t="s">
        <v>411</v>
      </c>
      <c r="AA64" t="s">
        <v>411</v>
      </c>
      <c r="AB64" t="s">
        <v>411</v>
      </c>
      <c r="AC64" t="s">
        <v>411</v>
      </c>
      <c r="AE64" t="s">
        <v>411</v>
      </c>
      <c r="AF64" t="s">
        <v>411</v>
      </c>
      <c r="AG64" t="s">
        <v>411</v>
      </c>
      <c r="AH64" t="s">
        <v>411</v>
      </c>
      <c r="AI64" t="s">
        <v>411</v>
      </c>
      <c r="AL64" s="10"/>
      <c r="AM64" s="67" t="s">
        <v>411</v>
      </c>
      <c r="AQ64" s="10">
        <v>1</v>
      </c>
      <c r="AT64" s="9"/>
      <c r="AU64" s="9"/>
      <c r="AV64" t="s">
        <v>411</v>
      </c>
      <c r="AW64" t="s">
        <v>411</v>
      </c>
      <c r="AX64" t="s">
        <v>411</v>
      </c>
      <c r="AY64" t="s">
        <v>411</v>
      </c>
      <c r="AZ64" t="s">
        <v>411</v>
      </c>
      <c r="BA64" t="s">
        <v>411</v>
      </c>
      <c r="BB64" t="s">
        <v>411</v>
      </c>
      <c r="BC64" t="s">
        <v>411</v>
      </c>
      <c r="BD64" t="s">
        <v>411</v>
      </c>
      <c r="BG64" t="s">
        <v>411</v>
      </c>
      <c r="BH64" t="s">
        <v>411</v>
      </c>
      <c r="BI64" t="s">
        <v>411</v>
      </c>
      <c r="BL64" s="9"/>
      <c r="BM64" s="9"/>
      <c r="BN64" s="9"/>
      <c r="BO64" s="9"/>
      <c r="BP64" s="9"/>
      <c r="BQ64" s="9"/>
      <c r="BR64" s="9"/>
      <c r="BS64" t="s">
        <v>411</v>
      </c>
      <c r="BT64" t="s">
        <v>411</v>
      </c>
      <c r="BU64" t="s">
        <v>411</v>
      </c>
      <c r="BV64" t="s">
        <v>411</v>
      </c>
      <c r="BW64" t="s">
        <v>411</v>
      </c>
      <c r="BX64" t="s">
        <v>411</v>
      </c>
      <c r="BY64" t="s">
        <v>411</v>
      </c>
    </row>
    <row r="65" spans="1:77" ht="5.25" customHeight="1" x14ac:dyDescent="0.2">
      <c r="A65" s="66"/>
      <c r="C65"/>
      <c r="AL65" s="10"/>
      <c r="AM65" s="67"/>
    </row>
    <row r="66" spans="1:77" s="14" customFormat="1" ht="5.25" customHeight="1" x14ac:dyDescent="0.2">
      <c r="A66" s="68"/>
      <c r="E66" s="18"/>
      <c r="AL66" s="18"/>
      <c r="AM66" s="69"/>
      <c r="AQ66" s="18"/>
    </row>
    <row r="67" spans="1:77" x14ac:dyDescent="0.2">
      <c r="A67" s="66" t="s">
        <v>61</v>
      </c>
      <c r="C67" t="s">
        <v>415</v>
      </c>
      <c r="H67" t="s">
        <v>411</v>
      </c>
      <c r="I67" t="s">
        <v>411</v>
      </c>
      <c r="J67" t="s">
        <v>411</v>
      </c>
      <c r="K67" t="s">
        <v>411</v>
      </c>
      <c r="L67" t="s">
        <v>411</v>
      </c>
      <c r="M67" t="s">
        <v>411</v>
      </c>
      <c r="N67" t="s">
        <v>411</v>
      </c>
      <c r="O67" t="s">
        <v>411</v>
      </c>
      <c r="P67" t="s">
        <v>411</v>
      </c>
      <c r="Q67" t="s">
        <v>411</v>
      </c>
      <c r="R67" t="s">
        <v>411</v>
      </c>
      <c r="S67" t="s">
        <v>411</v>
      </c>
      <c r="V67" t="s">
        <v>411</v>
      </c>
      <c r="W67" t="s">
        <v>411</v>
      </c>
      <c r="X67" t="s">
        <v>411</v>
      </c>
      <c r="Y67" t="s">
        <v>411</v>
      </c>
      <c r="Z67" t="s">
        <v>411</v>
      </c>
      <c r="AA67" t="s">
        <v>411</v>
      </c>
      <c r="AB67" t="s">
        <v>411</v>
      </c>
      <c r="AC67" t="s">
        <v>411</v>
      </c>
      <c r="AE67" t="s">
        <v>411</v>
      </c>
      <c r="AF67" t="s">
        <v>411</v>
      </c>
      <c r="AG67" t="s">
        <v>411</v>
      </c>
      <c r="AH67" t="s">
        <v>411</v>
      </c>
      <c r="AI67" t="s">
        <v>411</v>
      </c>
      <c r="AL67" s="10"/>
      <c r="AM67" s="67" t="s">
        <v>411</v>
      </c>
      <c r="AQ67" s="10">
        <v>1</v>
      </c>
      <c r="AT67" s="9"/>
      <c r="AU67" s="9"/>
      <c r="AV67" t="s">
        <v>411</v>
      </c>
      <c r="AW67" t="s">
        <v>411</v>
      </c>
      <c r="AX67" t="s">
        <v>411</v>
      </c>
      <c r="AY67" t="s">
        <v>411</v>
      </c>
      <c r="AZ67" t="s">
        <v>411</v>
      </c>
      <c r="BA67" t="s">
        <v>411</v>
      </c>
      <c r="BB67" t="s">
        <v>411</v>
      </c>
      <c r="BC67" t="s">
        <v>411</v>
      </c>
      <c r="BD67" t="s">
        <v>411</v>
      </c>
      <c r="BG67" t="s">
        <v>411</v>
      </c>
      <c r="BH67" t="s">
        <v>411</v>
      </c>
      <c r="BI67" t="s">
        <v>411</v>
      </c>
      <c r="BL67" s="9"/>
      <c r="BM67" s="9"/>
      <c r="BN67" s="9"/>
      <c r="BO67" s="9"/>
      <c r="BP67" s="9"/>
      <c r="BQ67" s="9"/>
      <c r="BR67" s="9"/>
      <c r="BS67" t="s">
        <v>411</v>
      </c>
      <c r="BT67" t="s">
        <v>411</v>
      </c>
      <c r="BU67" t="s">
        <v>411</v>
      </c>
      <c r="BV67" t="s">
        <v>411</v>
      </c>
      <c r="BW67" t="s">
        <v>411</v>
      </c>
      <c r="BX67" t="s">
        <v>411</v>
      </c>
      <c r="BY67" t="s">
        <v>411</v>
      </c>
    </row>
    <row r="68" spans="1:77" ht="5.25" customHeight="1" x14ac:dyDescent="0.2">
      <c r="A68" s="66"/>
      <c r="C68"/>
      <c r="AL68" s="10"/>
      <c r="AM68" s="67"/>
      <c r="AT68" s="14"/>
      <c r="AU68" s="14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4"/>
      <c r="BM68" s="14"/>
      <c r="BN68" s="14"/>
      <c r="BO68" s="14"/>
      <c r="BP68" s="14"/>
      <c r="BQ68" s="14"/>
      <c r="BR68" s="14"/>
    </row>
    <row r="69" spans="1:77" ht="5.25" customHeight="1" x14ac:dyDescent="0.2">
      <c r="A69" s="66"/>
      <c r="C69"/>
      <c r="AL69" s="10"/>
      <c r="AM69" s="67"/>
      <c r="AT69" s="21"/>
      <c r="AU69" s="21"/>
      <c r="BL69" s="21"/>
      <c r="BM69" s="21"/>
      <c r="BN69" s="21"/>
      <c r="BO69" s="21"/>
      <c r="BP69" s="21"/>
      <c r="BQ69" s="21"/>
      <c r="BR69" s="21"/>
    </row>
    <row r="70" spans="1:77" x14ac:dyDescent="0.2">
      <c r="A70" s="66"/>
      <c r="C70" t="s">
        <v>416</v>
      </c>
      <c r="H70" t="s">
        <v>411</v>
      </c>
      <c r="I70" t="s">
        <v>411</v>
      </c>
      <c r="J70" t="s">
        <v>411</v>
      </c>
      <c r="K70" t="s">
        <v>411</v>
      </c>
      <c r="L70" t="s">
        <v>411</v>
      </c>
      <c r="M70" t="s">
        <v>411</v>
      </c>
      <c r="N70" t="s">
        <v>411</v>
      </c>
      <c r="O70" t="s">
        <v>411</v>
      </c>
      <c r="P70" t="s">
        <v>411</v>
      </c>
      <c r="Q70" t="s">
        <v>411</v>
      </c>
      <c r="R70" t="s">
        <v>411</v>
      </c>
      <c r="S70" t="s">
        <v>411</v>
      </c>
      <c r="V70" t="s">
        <v>411</v>
      </c>
      <c r="W70" t="s">
        <v>411</v>
      </c>
      <c r="X70" t="s">
        <v>411</v>
      </c>
      <c r="Y70" t="s">
        <v>411</v>
      </c>
      <c r="Z70" t="s">
        <v>411</v>
      </c>
      <c r="AA70" t="s">
        <v>411</v>
      </c>
      <c r="AB70" t="s">
        <v>411</v>
      </c>
      <c r="AC70" t="s">
        <v>411</v>
      </c>
      <c r="AE70" t="s">
        <v>411</v>
      </c>
      <c r="AF70" t="s">
        <v>411</v>
      </c>
      <c r="AG70" t="s">
        <v>411</v>
      </c>
      <c r="AH70" t="s">
        <v>411</v>
      </c>
      <c r="AI70" t="s">
        <v>411</v>
      </c>
      <c r="AL70" s="10"/>
      <c r="AM70" s="67" t="s">
        <v>411</v>
      </c>
      <c r="AQ70" s="10">
        <v>1</v>
      </c>
      <c r="AT70" s="9"/>
      <c r="AU70" s="9"/>
      <c r="AV70" t="s">
        <v>411</v>
      </c>
      <c r="AW70" t="s">
        <v>411</v>
      </c>
      <c r="AX70" t="s">
        <v>411</v>
      </c>
      <c r="AY70" t="s">
        <v>411</v>
      </c>
      <c r="AZ70" t="s">
        <v>411</v>
      </c>
      <c r="BA70" t="s">
        <v>411</v>
      </c>
      <c r="BB70" t="s">
        <v>411</v>
      </c>
      <c r="BC70" t="s">
        <v>411</v>
      </c>
      <c r="BD70" t="s">
        <v>411</v>
      </c>
      <c r="BG70" t="s">
        <v>411</v>
      </c>
      <c r="BH70" t="s">
        <v>411</v>
      </c>
      <c r="BI70" t="s">
        <v>411</v>
      </c>
      <c r="BL70" s="9"/>
      <c r="BM70" s="9"/>
      <c r="BN70" s="9"/>
      <c r="BO70" s="9"/>
      <c r="BP70" s="9"/>
      <c r="BQ70" s="9"/>
      <c r="BR70" s="9"/>
      <c r="BS70" t="s">
        <v>411</v>
      </c>
      <c r="BT70" t="s">
        <v>411</v>
      </c>
      <c r="BU70" t="s">
        <v>411</v>
      </c>
      <c r="BV70" t="s">
        <v>411</v>
      </c>
      <c r="BW70" t="s">
        <v>411</v>
      </c>
      <c r="BX70" t="s">
        <v>411</v>
      </c>
      <c r="BY70" t="s">
        <v>411</v>
      </c>
    </row>
    <row r="71" spans="1:77" ht="5.25" customHeight="1" x14ac:dyDescent="0.2">
      <c r="A71" s="66"/>
      <c r="C71"/>
      <c r="AL71" s="10"/>
      <c r="AM71" s="67"/>
      <c r="AT71" s="14"/>
      <c r="AU71" s="14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4"/>
      <c r="BM71" s="14"/>
      <c r="BN71" s="14"/>
      <c r="BO71" s="14"/>
      <c r="BP71" s="14"/>
      <c r="BQ71" s="14"/>
      <c r="BR71" s="14"/>
    </row>
    <row r="72" spans="1:77" ht="5.25" customHeight="1" x14ac:dyDescent="0.2">
      <c r="A72" s="66"/>
      <c r="C72"/>
      <c r="AL72" s="10"/>
      <c r="AM72" s="67"/>
      <c r="AT72" s="21"/>
      <c r="AU72" s="21"/>
      <c r="BL72" s="21"/>
      <c r="BM72" s="21"/>
      <c r="BN72" s="21"/>
      <c r="BO72" s="21"/>
      <c r="BP72" s="21"/>
      <c r="BQ72" s="21"/>
      <c r="BR72" s="21"/>
    </row>
    <row r="73" spans="1:77" x14ac:dyDescent="0.2">
      <c r="A73" s="66"/>
      <c r="C73" t="s">
        <v>417</v>
      </c>
      <c r="H73" t="s">
        <v>411</v>
      </c>
      <c r="I73" t="s">
        <v>411</v>
      </c>
      <c r="J73" t="s">
        <v>411</v>
      </c>
      <c r="K73" t="s">
        <v>411</v>
      </c>
      <c r="L73" t="s">
        <v>411</v>
      </c>
      <c r="M73" t="s">
        <v>411</v>
      </c>
      <c r="N73" t="s">
        <v>411</v>
      </c>
      <c r="O73" t="s">
        <v>411</v>
      </c>
      <c r="P73" t="s">
        <v>411</v>
      </c>
      <c r="Q73" t="s">
        <v>411</v>
      </c>
      <c r="R73" t="s">
        <v>411</v>
      </c>
      <c r="S73" t="s">
        <v>411</v>
      </c>
      <c r="V73" t="s">
        <v>411</v>
      </c>
      <c r="W73" t="s">
        <v>411</v>
      </c>
      <c r="X73" t="s">
        <v>411</v>
      </c>
      <c r="Y73" t="s">
        <v>411</v>
      </c>
      <c r="Z73" t="s">
        <v>411</v>
      </c>
      <c r="AA73" t="s">
        <v>411</v>
      </c>
      <c r="AB73" t="s">
        <v>411</v>
      </c>
      <c r="AC73" t="s">
        <v>411</v>
      </c>
      <c r="AE73" t="s">
        <v>411</v>
      </c>
      <c r="AF73" t="s">
        <v>411</v>
      </c>
      <c r="AG73" t="s">
        <v>411</v>
      </c>
      <c r="AH73" t="s">
        <v>411</v>
      </c>
      <c r="AI73" t="s">
        <v>411</v>
      </c>
      <c r="AL73" s="10"/>
      <c r="AM73" s="67" t="s">
        <v>411</v>
      </c>
      <c r="AQ73" s="10">
        <v>1</v>
      </c>
      <c r="AT73" s="9"/>
      <c r="AU73" s="9"/>
      <c r="AV73" t="s">
        <v>411</v>
      </c>
      <c r="AW73" t="s">
        <v>411</v>
      </c>
      <c r="AX73" t="s">
        <v>411</v>
      </c>
      <c r="AY73" t="s">
        <v>411</v>
      </c>
      <c r="AZ73" t="s">
        <v>411</v>
      </c>
      <c r="BA73" t="s">
        <v>411</v>
      </c>
      <c r="BB73" t="s">
        <v>411</v>
      </c>
      <c r="BC73" t="s">
        <v>411</v>
      </c>
      <c r="BD73" t="s">
        <v>411</v>
      </c>
      <c r="BG73" t="s">
        <v>411</v>
      </c>
      <c r="BH73" t="s">
        <v>411</v>
      </c>
      <c r="BI73" t="s">
        <v>411</v>
      </c>
      <c r="BL73" s="9"/>
      <c r="BM73" s="9"/>
      <c r="BN73" s="9"/>
      <c r="BO73" s="9"/>
      <c r="BP73" s="9"/>
      <c r="BQ73" s="9"/>
      <c r="BR73" s="9"/>
      <c r="BS73" t="s">
        <v>411</v>
      </c>
      <c r="BT73" t="s">
        <v>411</v>
      </c>
      <c r="BU73" t="s">
        <v>411</v>
      </c>
      <c r="BV73" t="s">
        <v>411</v>
      </c>
      <c r="BW73" t="s">
        <v>411</v>
      </c>
      <c r="BX73" t="s">
        <v>411</v>
      </c>
      <c r="BY73" t="s">
        <v>411</v>
      </c>
    </row>
    <row r="74" spans="1:77" ht="5.25" customHeight="1" x14ac:dyDescent="0.2">
      <c r="A74" s="66"/>
      <c r="C74"/>
      <c r="AL74" s="10"/>
      <c r="AM74" s="67"/>
      <c r="AT74" s="14"/>
      <c r="AU74" s="14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4"/>
      <c r="BM74" s="14"/>
      <c r="BN74" s="14"/>
      <c r="BO74" s="14"/>
      <c r="BP74" s="14"/>
      <c r="BQ74" s="14"/>
      <c r="BR74" s="14"/>
    </row>
    <row r="75" spans="1:77" ht="5.25" customHeight="1" x14ac:dyDescent="0.2">
      <c r="A75" s="66"/>
      <c r="C75"/>
      <c r="AL75" s="10"/>
      <c r="AM75" s="67"/>
      <c r="AT75" s="21"/>
      <c r="AU75" s="21"/>
      <c r="BL75" s="21"/>
      <c r="BM75" s="21"/>
      <c r="BN75" s="21"/>
      <c r="BO75" s="21"/>
      <c r="BP75" s="21"/>
      <c r="BQ75" s="21"/>
      <c r="BR75" s="21"/>
    </row>
    <row r="76" spans="1:77" x14ac:dyDescent="0.2">
      <c r="A76" s="66"/>
      <c r="C76" s="29" t="s">
        <v>473</v>
      </c>
      <c r="H76" t="s">
        <v>411</v>
      </c>
      <c r="I76" t="s">
        <v>411</v>
      </c>
      <c r="J76" t="s">
        <v>411</v>
      </c>
      <c r="K76" t="s">
        <v>411</v>
      </c>
      <c r="L76" t="s">
        <v>411</v>
      </c>
      <c r="M76" t="s">
        <v>411</v>
      </c>
      <c r="N76" t="s">
        <v>411</v>
      </c>
      <c r="O76" t="s">
        <v>411</v>
      </c>
      <c r="P76" t="s">
        <v>411</v>
      </c>
      <c r="Q76" t="s">
        <v>411</v>
      </c>
      <c r="R76" t="s">
        <v>411</v>
      </c>
      <c r="S76" t="s">
        <v>411</v>
      </c>
      <c r="V76" t="s">
        <v>411</v>
      </c>
      <c r="W76" t="s">
        <v>411</v>
      </c>
      <c r="X76" t="s">
        <v>411</v>
      </c>
      <c r="Y76" t="s">
        <v>411</v>
      </c>
      <c r="Z76" t="s">
        <v>411</v>
      </c>
      <c r="AA76" t="s">
        <v>411</v>
      </c>
      <c r="AB76" t="s">
        <v>411</v>
      </c>
      <c r="AC76" t="s">
        <v>411</v>
      </c>
      <c r="AE76" t="s">
        <v>411</v>
      </c>
      <c r="AF76" t="s">
        <v>411</v>
      </c>
      <c r="AG76" t="s">
        <v>411</v>
      </c>
      <c r="AH76" t="s">
        <v>411</v>
      </c>
      <c r="AI76" t="s">
        <v>411</v>
      </c>
      <c r="AL76" s="10"/>
      <c r="AM76" s="67" t="s">
        <v>411</v>
      </c>
      <c r="AQ76" s="10">
        <v>1</v>
      </c>
      <c r="AT76" s="9"/>
      <c r="AU76" s="9"/>
      <c r="AV76" t="s">
        <v>411</v>
      </c>
      <c r="AW76" t="s">
        <v>411</v>
      </c>
      <c r="AX76" t="s">
        <v>411</v>
      </c>
      <c r="AY76" t="s">
        <v>411</v>
      </c>
      <c r="AZ76" t="s">
        <v>411</v>
      </c>
      <c r="BA76" t="s">
        <v>411</v>
      </c>
      <c r="BB76" t="s">
        <v>411</v>
      </c>
      <c r="BC76" t="s">
        <v>411</v>
      </c>
      <c r="BD76" t="s">
        <v>411</v>
      </c>
      <c r="BG76" t="s">
        <v>411</v>
      </c>
      <c r="BH76" t="s">
        <v>411</v>
      </c>
      <c r="BI76" t="s">
        <v>411</v>
      </c>
      <c r="BL76" s="9"/>
      <c r="BM76" s="9"/>
      <c r="BN76" s="9"/>
      <c r="BO76" s="9"/>
      <c r="BP76" s="9"/>
      <c r="BQ76" s="9"/>
      <c r="BR76" s="9"/>
      <c r="BS76" t="s">
        <v>411</v>
      </c>
      <c r="BT76" t="s">
        <v>411</v>
      </c>
      <c r="BU76" t="s">
        <v>411</v>
      </c>
      <c r="BV76" t="s">
        <v>411</v>
      </c>
      <c r="BW76" t="s">
        <v>411</v>
      </c>
      <c r="BX76" t="s">
        <v>411</v>
      </c>
      <c r="BY76" t="s">
        <v>411</v>
      </c>
    </row>
    <row r="77" spans="1:77" ht="5.25" customHeight="1" x14ac:dyDescent="0.2">
      <c r="A77" s="66"/>
      <c r="C77"/>
      <c r="AL77" s="10"/>
      <c r="AM77" s="67"/>
    </row>
    <row r="78" spans="1:77" s="14" customFormat="1" ht="5.25" customHeight="1" x14ac:dyDescent="0.2">
      <c r="A78" s="68"/>
      <c r="E78" s="18"/>
      <c r="AL78" s="18"/>
      <c r="AM78" s="69"/>
      <c r="AQ78" s="18"/>
    </row>
    <row r="79" spans="1:77" x14ac:dyDescent="0.2">
      <c r="A79" s="66" t="s">
        <v>62</v>
      </c>
      <c r="C79" t="s">
        <v>418</v>
      </c>
      <c r="H79" t="s">
        <v>411</v>
      </c>
      <c r="I79" t="s">
        <v>411</v>
      </c>
      <c r="J79" t="s">
        <v>411</v>
      </c>
      <c r="K79" t="s">
        <v>411</v>
      </c>
      <c r="L79" t="s">
        <v>411</v>
      </c>
      <c r="M79" t="s">
        <v>411</v>
      </c>
      <c r="N79" t="s">
        <v>411</v>
      </c>
      <c r="O79" t="s">
        <v>411</v>
      </c>
      <c r="P79" t="s">
        <v>411</v>
      </c>
      <c r="Q79" t="s">
        <v>411</v>
      </c>
      <c r="R79" t="s">
        <v>411</v>
      </c>
      <c r="S79" t="s">
        <v>411</v>
      </c>
      <c r="V79" t="s">
        <v>411</v>
      </c>
      <c r="W79" t="s">
        <v>411</v>
      </c>
      <c r="X79" t="s">
        <v>411</v>
      </c>
      <c r="Y79" t="s">
        <v>411</v>
      </c>
      <c r="Z79" t="s">
        <v>411</v>
      </c>
      <c r="AA79" t="s">
        <v>411</v>
      </c>
      <c r="AB79" t="s">
        <v>411</v>
      </c>
      <c r="AC79" t="s">
        <v>411</v>
      </c>
      <c r="AE79" t="s">
        <v>411</v>
      </c>
      <c r="AF79" t="s">
        <v>411</v>
      </c>
      <c r="AG79" t="s">
        <v>411</v>
      </c>
      <c r="AH79" t="s">
        <v>411</v>
      </c>
      <c r="AI79" t="s">
        <v>411</v>
      </c>
      <c r="AL79" s="10"/>
      <c r="AM79" s="67" t="s">
        <v>411</v>
      </c>
      <c r="AQ79" s="10">
        <v>1</v>
      </c>
      <c r="AT79" s="9"/>
      <c r="AU79" s="9"/>
      <c r="AV79" t="s">
        <v>411</v>
      </c>
      <c r="AW79" t="s">
        <v>411</v>
      </c>
      <c r="AX79" t="s">
        <v>411</v>
      </c>
      <c r="AY79" t="s">
        <v>411</v>
      </c>
      <c r="AZ79" t="s">
        <v>411</v>
      </c>
      <c r="BA79" t="s">
        <v>411</v>
      </c>
      <c r="BB79" t="s">
        <v>411</v>
      </c>
      <c r="BC79" t="s">
        <v>411</v>
      </c>
      <c r="BD79" t="s">
        <v>411</v>
      </c>
      <c r="BG79" t="s">
        <v>411</v>
      </c>
      <c r="BH79" t="s">
        <v>411</v>
      </c>
      <c r="BI79" t="s">
        <v>411</v>
      </c>
      <c r="BL79" s="9"/>
      <c r="BM79" s="9"/>
      <c r="BN79" s="9"/>
      <c r="BO79" s="9"/>
      <c r="BP79" s="9"/>
      <c r="BQ79" s="9"/>
      <c r="BR79" s="9"/>
      <c r="BS79" t="s">
        <v>411</v>
      </c>
      <c r="BT79" t="s">
        <v>411</v>
      </c>
      <c r="BU79" t="s">
        <v>411</v>
      </c>
      <c r="BV79" t="s">
        <v>411</v>
      </c>
      <c r="BW79" t="s">
        <v>411</v>
      </c>
      <c r="BX79" t="s">
        <v>411</v>
      </c>
      <c r="BY79" t="s">
        <v>411</v>
      </c>
    </row>
    <row r="80" spans="1:77" ht="5.25" customHeight="1" x14ac:dyDescent="0.2">
      <c r="A80" s="66"/>
      <c r="C80"/>
      <c r="AL80" s="10"/>
      <c r="AM80" s="67"/>
      <c r="AT80" s="14"/>
      <c r="AU80" s="14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4"/>
      <c r="BM80" s="14"/>
      <c r="BN80" s="14"/>
      <c r="BO80" s="14"/>
      <c r="BP80" s="14"/>
      <c r="BQ80" s="14"/>
      <c r="BR80" s="14"/>
    </row>
    <row r="81" spans="1:77" ht="5.25" customHeight="1" x14ac:dyDescent="0.2">
      <c r="A81" s="66"/>
      <c r="C81"/>
      <c r="AL81" s="10"/>
      <c r="AM81" s="67"/>
      <c r="AT81" s="21"/>
      <c r="AU81" s="21"/>
      <c r="BL81" s="21"/>
      <c r="BM81" s="21"/>
      <c r="BN81" s="21"/>
      <c r="BO81" s="21"/>
      <c r="BP81" s="21"/>
      <c r="BQ81" s="21"/>
      <c r="BR81" s="21"/>
    </row>
    <row r="82" spans="1:77" x14ac:dyDescent="0.2">
      <c r="A82" s="66"/>
      <c r="C82" t="s">
        <v>419</v>
      </c>
      <c r="H82" t="s">
        <v>411</v>
      </c>
      <c r="I82" t="s">
        <v>411</v>
      </c>
      <c r="J82" t="s">
        <v>411</v>
      </c>
      <c r="K82" t="s">
        <v>411</v>
      </c>
      <c r="L82" t="s">
        <v>411</v>
      </c>
      <c r="M82" t="s">
        <v>411</v>
      </c>
      <c r="N82" t="s">
        <v>411</v>
      </c>
      <c r="O82" t="s">
        <v>411</v>
      </c>
      <c r="P82" t="s">
        <v>411</v>
      </c>
      <c r="Q82" t="s">
        <v>411</v>
      </c>
      <c r="R82" t="s">
        <v>411</v>
      </c>
      <c r="S82" t="s">
        <v>411</v>
      </c>
      <c r="V82" t="s">
        <v>411</v>
      </c>
      <c r="W82" t="s">
        <v>411</v>
      </c>
      <c r="X82" t="s">
        <v>411</v>
      </c>
      <c r="Y82" t="s">
        <v>411</v>
      </c>
      <c r="Z82" t="s">
        <v>411</v>
      </c>
      <c r="AA82" t="s">
        <v>411</v>
      </c>
      <c r="AB82" t="s">
        <v>411</v>
      </c>
      <c r="AC82" t="s">
        <v>411</v>
      </c>
      <c r="AE82" t="s">
        <v>411</v>
      </c>
      <c r="AF82" t="s">
        <v>411</v>
      </c>
      <c r="AG82" t="s">
        <v>411</v>
      </c>
      <c r="AH82" t="s">
        <v>411</v>
      </c>
      <c r="AI82" t="s">
        <v>411</v>
      </c>
      <c r="AL82" s="10"/>
      <c r="AM82" s="67" t="s">
        <v>411</v>
      </c>
      <c r="AQ82" s="10">
        <v>1</v>
      </c>
      <c r="AT82" s="9"/>
      <c r="AU82" s="9"/>
      <c r="AV82" t="s">
        <v>411</v>
      </c>
      <c r="AW82" t="s">
        <v>411</v>
      </c>
      <c r="AX82" t="s">
        <v>411</v>
      </c>
      <c r="AY82" t="s">
        <v>411</v>
      </c>
      <c r="AZ82" t="s">
        <v>411</v>
      </c>
      <c r="BA82" t="s">
        <v>411</v>
      </c>
      <c r="BB82" t="s">
        <v>411</v>
      </c>
      <c r="BC82" t="s">
        <v>411</v>
      </c>
      <c r="BD82" t="s">
        <v>411</v>
      </c>
      <c r="BG82" t="s">
        <v>411</v>
      </c>
      <c r="BH82" t="s">
        <v>411</v>
      </c>
      <c r="BI82" t="s">
        <v>411</v>
      </c>
      <c r="BL82" s="9"/>
      <c r="BM82" s="9"/>
      <c r="BN82" s="9"/>
      <c r="BO82" s="9"/>
      <c r="BP82" s="9"/>
      <c r="BQ82" s="9"/>
      <c r="BR82" s="9"/>
      <c r="BS82" t="s">
        <v>411</v>
      </c>
      <c r="BT82" t="s">
        <v>411</v>
      </c>
      <c r="BU82" t="s">
        <v>411</v>
      </c>
      <c r="BV82" t="s">
        <v>411</v>
      </c>
      <c r="BW82" t="s">
        <v>411</v>
      </c>
      <c r="BX82" t="s">
        <v>411</v>
      </c>
      <c r="BY82" t="s">
        <v>411</v>
      </c>
    </row>
    <row r="83" spans="1:77" ht="5.25" customHeight="1" x14ac:dyDescent="0.2">
      <c r="A83" s="66"/>
      <c r="C83"/>
      <c r="AL83" s="10"/>
      <c r="AM83" s="67"/>
      <c r="AT83" s="14"/>
      <c r="AU83" s="14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4"/>
      <c r="BM83" s="14"/>
      <c r="BN83" s="14"/>
      <c r="BO83" s="14"/>
      <c r="BP83" s="14"/>
      <c r="BQ83" s="14"/>
      <c r="BR83" s="14"/>
    </row>
    <row r="84" spans="1:77" ht="5.25" customHeight="1" x14ac:dyDescent="0.2">
      <c r="A84" s="66"/>
      <c r="C84"/>
      <c r="AL84" s="10"/>
      <c r="AM84" s="67"/>
      <c r="AT84" s="21"/>
      <c r="AU84" s="21"/>
      <c r="BL84" s="21"/>
      <c r="BM84" s="21"/>
      <c r="BN84" s="21"/>
      <c r="BO84" s="21"/>
      <c r="BP84" s="21"/>
      <c r="BQ84" s="21"/>
      <c r="BR84" s="21"/>
    </row>
    <row r="85" spans="1:77" x14ac:dyDescent="0.2">
      <c r="A85" s="66"/>
      <c r="C85" t="s">
        <v>420</v>
      </c>
      <c r="H85" t="s">
        <v>411</v>
      </c>
      <c r="I85" t="s">
        <v>411</v>
      </c>
      <c r="J85" t="s">
        <v>411</v>
      </c>
      <c r="K85" t="s">
        <v>411</v>
      </c>
      <c r="L85" t="s">
        <v>411</v>
      </c>
      <c r="M85" t="s">
        <v>411</v>
      </c>
      <c r="N85" t="s">
        <v>411</v>
      </c>
      <c r="O85" t="s">
        <v>411</v>
      </c>
      <c r="P85" t="s">
        <v>411</v>
      </c>
      <c r="Q85" t="s">
        <v>411</v>
      </c>
      <c r="R85" t="s">
        <v>411</v>
      </c>
      <c r="S85" t="s">
        <v>411</v>
      </c>
      <c r="V85" t="s">
        <v>411</v>
      </c>
      <c r="W85" t="s">
        <v>411</v>
      </c>
      <c r="X85" t="s">
        <v>411</v>
      </c>
      <c r="Y85" t="s">
        <v>411</v>
      </c>
      <c r="Z85" t="s">
        <v>411</v>
      </c>
      <c r="AA85" t="s">
        <v>411</v>
      </c>
      <c r="AB85" t="s">
        <v>411</v>
      </c>
      <c r="AC85" t="s">
        <v>411</v>
      </c>
      <c r="AE85" t="s">
        <v>411</v>
      </c>
      <c r="AF85" t="s">
        <v>411</v>
      </c>
      <c r="AG85" t="s">
        <v>411</v>
      </c>
      <c r="AH85" t="s">
        <v>411</v>
      </c>
      <c r="AI85" t="s">
        <v>411</v>
      </c>
      <c r="AL85" s="10"/>
      <c r="AM85" s="67" t="s">
        <v>411</v>
      </c>
      <c r="AQ85" s="10">
        <v>1</v>
      </c>
      <c r="AT85" s="9"/>
      <c r="AU85" s="9"/>
      <c r="AV85" t="s">
        <v>411</v>
      </c>
      <c r="AW85" t="s">
        <v>411</v>
      </c>
      <c r="AX85" t="s">
        <v>411</v>
      </c>
      <c r="AY85" t="s">
        <v>411</v>
      </c>
      <c r="AZ85" t="s">
        <v>411</v>
      </c>
      <c r="BA85" t="s">
        <v>411</v>
      </c>
      <c r="BB85" t="s">
        <v>411</v>
      </c>
      <c r="BC85" t="s">
        <v>411</v>
      </c>
      <c r="BD85" t="s">
        <v>411</v>
      </c>
      <c r="BG85" t="s">
        <v>411</v>
      </c>
      <c r="BH85" t="s">
        <v>411</v>
      </c>
      <c r="BI85" t="s">
        <v>411</v>
      </c>
      <c r="BL85" s="9"/>
      <c r="BM85" s="9"/>
      <c r="BN85" s="9"/>
      <c r="BO85" s="9"/>
      <c r="BP85" s="9"/>
      <c r="BQ85" s="9"/>
      <c r="BR85" s="9"/>
      <c r="BS85" t="s">
        <v>411</v>
      </c>
      <c r="BT85" t="s">
        <v>411</v>
      </c>
      <c r="BU85" t="s">
        <v>411</v>
      </c>
      <c r="BV85" t="s">
        <v>411</v>
      </c>
      <c r="BW85" t="s">
        <v>411</v>
      </c>
      <c r="BX85" t="s">
        <v>411</v>
      </c>
      <c r="BY85" t="s">
        <v>411</v>
      </c>
    </row>
    <row r="86" spans="1:77" ht="5.25" customHeight="1" x14ac:dyDescent="0.2">
      <c r="A86" s="66"/>
      <c r="C86"/>
      <c r="AL86" s="10"/>
      <c r="AM86" s="67"/>
    </row>
    <row r="87" spans="1:77" s="14" customFormat="1" ht="5.25" customHeight="1" x14ac:dyDescent="0.2">
      <c r="A87" s="68"/>
      <c r="E87" s="18"/>
      <c r="AL87" s="18"/>
      <c r="AM87" s="69"/>
      <c r="AQ87" s="18"/>
    </row>
    <row r="88" spans="1:77" x14ac:dyDescent="0.2">
      <c r="A88" s="66" t="s">
        <v>63</v>
      </c>
      <c r="C88" t="s">
        <v>421</v>
      </c>
      <c r="H88" t="s">
        <v>411</v>
      </c>
      <c r="I88" t="s">
        <v>411</v>
      </c>
      <c r="J88" t="s">
        <v>411</v>
      </c>
      <c r="K88" t="s">
        <v>411</v>
      </c>
      <c r="L88" t="s">
        <v>411</v>
      </c>
      <c r="M88" t="s">
        <v>411</v>
      </c>
      <c r="N88" t="s">
        <v>411</v>
      </c>
      <c r="O88" t="s">
        <v>411</v>
      </c>
      <c r="P88" t="s">
        <v>411</v>
      </c>
      <c r="Q88" t="s">
        <v>411</v>
      </c>
      <c r="R88" t="s">
        <v>411</v>
      </c>
      <c r="S88" t="s">
        <v>411</v>
      </c>
      <c r="V88" t="s">
        <v>411</v>
      </c>
      <c r="W88" t="s">
        <v>411</v>
      </c>
      <c r="X88" t="s">
        <v>411</v>
      </c>
      <c r="Y88" t="s">
        <v>411</v>
      </c>
      <c r="Z88" t="s">
        <v>411</v>
      </c>
      <c r="AA88" t="s">
        <v>411</v>
      </c>
      <c r="AB88" t="s">
        <v>411</v>
      </c>
      <c r="AC88" t="s">
        <v>411</v>
      </c>
      <c r="AE88" t="s">
        <v>411</v>
      </c>
      <c r="AF88" t="s">
        <v>411</v>
      </c>
      <c r="AG88" t="s">
        <v>411</v>
      </c>
      <c r="AH88" t="s">
        <v>411</v>
      </c>
      <c r="AI88" t="s">
        <v>411</v>
      </c>
      <c r="AL88" s="10"/>
      <c r="AM88" s="67" t="s">
        <v>411</v>
      </c>
      <c r="AQ88" s="10">
        <v>1</v>
      </c>
      <c r="AT88" s="9"/>
      <c r="AU88" s="9"/>
      <c r="AV88" t="s">
        <v>411</v>
      </c>
      <c r="AW88" t="s">
        <v>411</v>
      </c>
      <c r="AX88" t="s">
        <v>411</v>
      </c>
      <c r="AY88" t="s">
        <v>411</v>
      </c>
      <c r="AZ88" t="s">
        <v>411</v>
      </c>
      <c r="BA88" t="s">
        <v>411</v>
      </c>
      <c r="BB88" t="s">
        <v>411</v>
      </c>
      <c r="BC88" t="s">
        <v>411</v>
      </c>
      <c r="BD88" t="s">
        <v>411</v>
      </c>
      <c r="BG88" t="s">
        <v>411</v>
      </c>
      <c r="BH88" t="s">
        <v>411</v>
      </c>
      <c r="BI88" t="s">
        <v>411</v>
      </c>
      <c r="BL88" s="9"/>
      <c r="BM88" s="9"/>
      <c r="BN88" s="9"/>
      <c r="BO88" s="9"/>
      <c r="BP88" s="9"/>
      <c r="BQ88" s="9"/>
      <c r="BR88" s="9"/>
      <c r="BS88" t="s">
        <v>411</v>
      </c>
      <c r="BT88" t="s">
        <v>411</v>
      </c>
      <c r="BU88" t="s">
        <v>411</v>
      </c>
      <c r="BV88" t="s">
        <v>411</v>
      </c>
      <c r="BW88" t="s">
        <v>411</v>
      </c>
      <c r="BX88" t="s">
        <v>411</v>
      </c>
      <c r="BY88" t="s">
        <v>411</v>
      </c>
    </row>
    <row r="89" spans="1:77" ht="5.25" customHeight="1" x14ac:dyDescent="0.2">
      <c r="A89" s="66"/>
      <c r="C89"/>
      <c r="AL89" s="10"/>
      <c r="AM89" s="67"/>
      <c r="AT89" s="14"/>
      <c r="AU89" s="14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4"/>
      <c r="BM89" s="14"/>
      <c r="BN89" s="14"/>
      <c r="BO89" s="14"/>
      <c r="BP89" s="14"/>
      <c r="BQ89" s="14"/>
      <c r="BR89" s="14"/>
    </row>
    <row r="90" spans="1:77" ht="5.25" customHeight="1" x14ac:dyDescent="0.2">
      <c r="A90" s="66"/>
      <c r="C90"/>
      <c r="AL90" s="10"/>
      <c r="AM90" s="67"/>
      <c r="AT90" s="21"/>
      <c r="AU90" s="21"/>
      <c r="BL90" s="21"/>
      <c r="BM90" s="21"/>
      <c r="BN90" s="21"/>
      <c r="BO90" s="21"/>
      <c r="BP90" s="21"/>
      <c r="BQ90" s="21"/>
      <c r="BR90" s="21"/>
    </row>
    <row r="91" spans="1:77" x14ac:dyDescent="0.2">
      <c r="A91" s="66"/>
      <c r="C91" t="s">
        <v>422</v>
      </c>
      <c r="H91" t="s">
        <v>411</v>
      </c>
      <c r="I91" t="s">
        <v>411</v>
      </c>
      <c r="J91" t="s">
        <v>411</v>
      </c>
      <c r="K91" t="s">
        <v>411</v>
      </c>
      <c r="L91" t="s">
        <v>411</v>
      </c>
      <c r="M91" t="s">
        <v>411</v>
      </c>
      <c r="N91" t="s">
        <v>411</v>
      </c>
      <c r="O91" t="s">
        <v>411</v>
      </c>
      <c r="P91" t="s">
        <v>411</v>
      </c>
      <c r="Q91" t="s">
        <v>411</v>
      </c>
      <c r="R91" t="s">
        <v>411</v>
      </c>
      <c r="S91" t="s">
        <v>411</v>
      </c>
      <c r="V91" t="s">
        <v>411</v>
      </c>
      <c r="W91" t="s">
        <v>411</v>
      </c>
      <c r="X91" t="s">
        <v>411</v>
      </c>
      <c r="Y91" t="s">
        <v>411</v>
      </c>
      <c r="Z91" t="s">
        <v>411</v>
      </c>
      <c r="AA91" t="s">
        <v>411</v>
      </c>
      <c r="AB91" t="s">
        <v>411</v>
      </c>
      <c r="AC91" t="s">
        <v>411</v>
      </c>
      <c r="AE91" t="s">
        <v>411</v>
      </c>
      <c r="AF91" t="s">
        <v>411</v>
      </c>
      <c r="AG91" t="s">
        <v>411</v>
      </c>
      <c r="AH91" t="s">
        <v>411</v>
      </c>
      <c r="AI91" t="s">
        <v>411</v>
      </c>
      <c r="AL91" s="10"/>
      <c r="AM91" s="67" t="s">
        <v>411</v>
      </c>
      <c r="AQ91" s="10">
        <v>1</v>
      </c>
      <c r="AT91" s="9"/>
      <c r="AU91" s="9"/>
      <c r="AV91" t="s">
        <v>411</v>
      </c>
      <c r="AW91" t="s">
        <v>411</v>
      </c>
      <c r="AX91" t="s">
        <v>411</v>
      </c>
      <c r="AY91" t="s">
        <v>411</v>
      </c>
      <c r="AZ91" t="s">
        <v>411</v>
      </c>
      <c r="BA91" t="s">
        <v>411</v>
      </c>
      <c r="BB91" t="s">
        <v>411</v>
      </c>
      <c r="BC91" t="s">
        <v>411</v>
      </c>
      <c r="BD91" t="s">
        <v>411</v>
      </c>
      <c r="BG91" t="s">
        <v>411</v>
      </c>
      <c r="BH91" t="s">
        <v>411</v>
      </c>
      <c r="BI91" t="s">
        <v>411</v>
      </c>
      <c r="BL91" s="9"/>
      <c r="BM91" s="9"/>
      <c r="BN91" s="9"/>
      <c r="BO91" s="9"/>
      <c r="BP91" s="9"/>
      <c r="BQ91" s="9"/>
      <c r="BR91" s="9"/>
      <c r="BS91" t="s">
        <v>411</v>
      </c>
      <c r="BT91" t="s">
        <v>411</v>
      </c>
      <c r="BU91" t="s">
        <v>411</v>
      </c>
      <c r="BV91" t="s">
        <v>411</v>
      </c>
      <c r="BW91" t="s">
        <v>411</v>
      </c>
      <c r="BX91" t="s">
        <v>411</v>
      </c>
      <c r="BY91" t="s">
        <v>411</v>
      </c>
    </row>
    <row r="92" spans="1:77" ht="5.25" customHeight="1" x14ac:dyDescent="0.2">
      <c r="A92" s="66"/>
      <c r="C92"/>
      <c r="AL92" s="10"/>
      <c r="AM92" s="67"/>
      <c r="AT92" s="14"/>
      <c r="AU92" s="14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4"/>
      <c r="BM92" s="14"/>
      <c r="BN92" s="14"/>
      <c r="BO92" s="14"/>
      <c r="BP92" s="14"/>
      <c r="BQ92" s="14"/>
      <c r="BR92" s="14"/>
    </row>
    <row r="93" spans="1:77" ht="5.25" customHeight="1" x14ac:dyDescent="0.2">
      <c r="A93" s="66"/>
      <c r="C93"/>
      <c r="AL93" s="10"/>
      <c r="AM93" s="67"/>
      <c r="AT93" s="21"/>
      <c r="AU93" s="21"/>
      <c r="BL93" s="21"/>
      <c r="BM93" s="21"/>
      <c r="BN93" s="21"/>
      <c r="BO93" s="21"/>
      <c r="BP93" s="21"/>
      <c r="BQ93" s="21"/>
      <c r="BR93" s="21"/>
    </row>
    <row r="94" spans="1:77" x14ac:dyDescent="0.2">
      <c r="A94" s="66"/>
      <c r="C94" t="s">
        <v>423</v>
      </c>
      <c r="H94" t="s">
        <v>411</v>
      </c>
      <c r="I94" t="s">
        <v>411</v>
      </c>
      <c r="J94" t="s">
        <v>411</v>
      </c>
      <c r="K94" t="s">
        <v>411</v>
      </c>
      <c r="L94" t="s">
        <v>411</v>
      </c>
      <c r="M94" t="s">
        <v>411</v>
      </c>
      <c r="N94" t="s">
        <v>411</v>
      </c>
      <c r="O94" t="s">
        <v>411</v>
      </c>
      <c r="P94" t="s">
        <v>411</v>
      </c>
      <c r="Q94" t="s">
        <v>411</v>
      </c>
      <c r="R94" t="s">
        <v>411</v>
      </c>
      <c r="S94" t="s">
        <v>411</v>
      </c>
      <c r="V94" t="s">
        <v>411</v>
      </c>
      <c r="W94" t="s">
        <v>411</v>
      </c>
      <c r="X94" t="s">
        <v>411</v>
      </c>
      <c r="Y94" t="s">
        <v>411</v>
      </c>
      <c r="Z94" t="s">
        <v>411</v>
      </c>
      <c r="AA94" t="s">
        <v>411</v>
      </c>
      <c r="AB94" t="s">
        <v>411</v>
      </c>
      <c r="AC94" t="s">
        <v>411</v>
      </c>
      <c r="AE94" t="s">
        <v>411</v>
      </c>
      <c r="AF94" t="s">
        <v>411</v>
      </c>
      <c r="AG94" t="s">
        <v>411</v>
      </c>
      <c r="AH94" t="s">
        <v>411</v>
      </c>
      <c r="AI94" t="s">
        <v>411</v>
      </c>
      <c r="AL94" s="10"/>
      <c r="AM94" s="67" t="s">
        <v>411</v>
      </c>
      <c r="AQ94" s="10">
        <v>1</v>
      </c>
      <c r="AT94" s="9"/>
      <c r="AU94" s="9"/>
      <c r="AV94" t="s">
        <v>411</v>
      </c>
      <c r="AW94" t="s">
        <v>411</v>
      </c>
      <c r="AX94" t="s">
        <v>411</v>
      </c>
      <c r="AY94" t="s">
        <v>411</v>
      </c>
      <c r="AZ94" t="s">
        <v>411</v>
      </c>
      <c r="BA94" t="s">
        <v>411</v>
      </c>
      <c r="BB94" t="s">
        <v>411</v>
      </c>
      <c r="BC94" t="s">
        <v>411</v>
      </c>
      <c r="BD94" t="s">
        <v>411</v>
      </c>
      <c r="BG94" t="s">
        <v>411</v>
      </c>
      <c r="BH94" t="s">
        <v>411</v>
      </c>
      <c r="BI94" t="s">
        <v>411</v>
      </c>
      <c r="BL94" s="9"/>
      <c r="BM94" s="9"/>
      <c r="BN94" s="9"/>
      <c r="BO94" s="9"/>
      <c r="BP94" s="9"/>
      <c r="BQ94" s="9"/>
      <c r="BR94" s="9"/>
      <c r="BS94" t="s">
        <v>411</v>
      </c>
      <c r="BT94" t="s">
        <v>411</v>
      </c>
      <c r="BU94" t="s">
        <v>411</v>
      </c>
      <c r="BV94" t="s">
        <v>411</v>
      </c>
      <c r="BW94" t="s">
        <v>411</v>
      </c>
      <c r="BX94" t="s">
        <v>411</v>
      </c>
      <c r="BY94" t="s">
        <v>411</v>
      </c>
    </row>
    <row r="95" spans="1:77" ht="5.25" customHeight="1" x14ac:dyDescent="0.2">
      <c r="A95" s="66"/>
      <c r="C95"/>
      <c r="AL95" s="10"/>
      <c r="AM95" s="67"/>
    </row>
    <row r="96" spans="1:77" s="14" customFormat="1" ht="5.25" customHeight="1" x14ac:dyDescent="0.2">
      <c r="A96" s="68"/>
      <c r="E96" s="18"/>
      <c r="AL96" s="18"/>
      <c r="AM96" s="69"/>
      <c r="AQ96" s="18"/>
    </row>
    <row r="97" spans="1:79" x14ac:dyDescent="0.2">
      <c r="A97" s="66" t="s">
        <v>64</v>
      </c>
      <c r="C97" t="s">
        <v>424</v>
      </c>
      <c r="H97" t="s">
        <v>411</v>
      </c>
      <c r="I97" t="s">
        <v>411</v>
      </c>
      <c r="J97" t="s">
        <v>411</v>
      </c>
      <c r="K97" t="s">
        <v>411</v>
      </c>
      <c r="L97" t="s">
        <v>411</v>
      </c>
      <c r="M97" t="s">
        <v>411</v>
      </c>
      <c r="N97" t="s">
        <v>411</v>
      </c>
      <c r="O97" t="s">
        <v>411</v>
      </c>
      <c r="P97" t="s">
        <v>411</v>
      </c>
      <c r="Q97" t="s">
        <v>411</v>
      </c>
      <c r="R97" t="s">
        <v>411</v>
      </c>
      <c r="S97" t="s">
        <v>411</v>
      </c>
      <c r="V97" t="s">
        <v>411</v>
      </c>
      <c r="W97" t="s">
        <v>411</v>
      </c>
      <c r="X97" t="s">
        <v>411</v>
      </c>
      <c r="Y97" t="s">
        <v>411</v>
      </c>
      <c r="Z97" t="s">
        <v>411</v>
      </c>
      <c r="AA97" t="s">
        <v>411</v>
      </c>
      <c r="AB97" t="s">
        <v>411</v>
      </c>
      <c r="AC97" t="s">
        <v>411</v>
      </c>
      <c r="AE97" t="s">
        <v>411</v>
      </c>
      <c r="AF97" t="s">
        <v>411</v>
      </c>
      <c r="AG97" t="s">
        <v>411</v>
      </c>
      <c r="AH97" t="s">
        <v>411</v>
      </c>
      <c r="AI97" t="s">
        <v>411</v>
      </c>
      <c r="AL97" s="10"/>
      <c r="AM97" s="67" t="s">
        <v>411</v>
      </c>
      <c r="AQ97" s="10">
        <v>1</v>
      </c>
      <c r="AT97" s="9"/>
      <c r="AU97" s="9"/>
      <c r="AV97" t="s">
        <v>411</v>
      </c>
      <c r="AW97" t="s">
        <v>411</v>
      </c>
      <c r="AX97" t="s">
        <v>411</v>
      </c>
      <c r="AY97" t="s">
        <v>411</v>
      </c>
      <c r="AZ97" t="s">
        <v>411</v>
      </c>
      <c r="BA97" t="s">
        <v>411</v>
      </c>
      <c r="BB97" t="s">
        <v>411</v>
      </c>
      <c r="BC97" t="s">
        <v>411</v>
      </c>
      <c r="BD97" t="s">
        <v>411</v>
      </c>
      <c r="BG97" t="s">
        <v>411</v>
      </c>
      <c r="BH97" t="s">
        <v>411</v>
      </c>
      <c r="BI97" t="s">
        <v>411</v>
      </c>
      <c r="BL97" s="9"/>
      <c r="BM97" s="9"/>
      <c r="BN97" s="9"/>
      <c r="BO97" s="9"/>
      <c r="BP97" s="9"/>
      <c r="BQ97" s="9"/>
      <c r="BR97" s="9"/>
      <c r="BS97" t="s">
        <v>411</v>
      </c>
      <c r="BT97" t="s">
        <v>411</v>
      </c>
      <c r="BU97" t="s">
        <v>411</v>
      </c>
      <c r="BV97" t="s">
        <v>411</v>
      </c>
      <c r="BW97" t="s">
        <v>411</v>
      </c>
      <c r="BX97" t="s">
        <v>411</v>
      </c>
      <c r="BY97" t="s">
        <v>411</v>
      </c>
    </row>
    <row r="98" spans="1:79" ht="5.25" customHeight="1" x14ac:dyDescent="0.2">
      <c r="A98" s="66"/>
      <c r="C98"/>
      <c r="AL98" s="10"/>
      <c r="AM98" s="67"/>
      <c r="AT98" s="14"/>
      <c r="AU98" s="14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4"/>
      <c r="BM98" s="14"/>
      <c r="BN98" s="14"/>
      <c r="BO98" s="14"/>
      <c r="BP98" s="14"/>
      <c r="BQ98" s="14"/>
      <c r="BR98" s="14"/>
    </row>
    <row r="99" spans="1:79" ht="5.25" customHeight="1" x14ac:dyDescent="0.2">
      <c r="A99" s="66"/>
      <c r="C99"/>
      <c r="AL99" s="10"/>
      <c r="AM99" s="67"/>
      <c r="AT99" s="21"/>
      <c r="AU99" s="21"/>
      <c r="BL99" s="21"/>
      <c r="BM99" s="21"/>
      <c r="BN99" s="21"/>
      <c r="BO99" s="21"/>
      <c r="BP99" s="21"/>
      <c r="BQ99" s="21"/>
      <c r="BR99" s="21"/>
    </row>
    <row r="100" spans="1:79" x14ac:dyDescent="0.2">
      <c r="A100" s="66"/>
      <c r="C100" t="s">
        <v>425</v>
      </c>
      <c r="H100" t="s">
        <v>411</v>
      </c>
      <c r="I100" t="s">
        <v>411</v>
      </c>
      <c r="J100" t="s">
        <v>411</v>
      </c>
      <c r="K100" t="s">
        <v>411</v>
      </c>
      <c r="L100" t="s">
        <v>411</v>
      </c>
      <c r="M100" t="s">
        <v>411</v>
      </c>
      <c r="N100" t="s">
        <v>411</v>
      </c>
      <c r="O100" t="s">
        <v>411</v>
      </c>
      <c r="P100" t="s">
        <v>411</v>
      </c>
      <c r="Q100" t="s">
        <v>411</v>
      </c>
      <c r="R100" t="s">
        <v>411</v>
      </c>
      <c r="S100" t="s">
        <v>411</v>
      </c>
      <c r="V100" t="s">
        <v>411</v>
      </c>
      <c r="W100" t="s">
        <v>411</v>
      </c>
      <c r="X100" t="s">
        <v>411</v>
      </c>
      <c r="Y100" t="s">
        <v>411</v>
      </c>
      <c r="Z100" t="s">
        <v>411</v>
      </c>
      <c r="AA100" t="s">
        <v>411</v>
      </c>
      <c r="AB100" t="s">
        <v>411</v>
      </c>
      <c r="AC100" t="s">
        <v>411</v>
      </c>
      <c r="AE100" t="s">
        <v>411</v>
      </c>
      <c r="AF100" t="s">
        <v>411</v>
      </c>
      <c r="AG100" t="s">
        <v>411</v>
      </c>
      <c r="AH100" t="s">
        <v>411</v>
      </c>
      <c r="AI100" t="s">
        <v>411</v>
      </c>
      <c r="AL100" s="10"/>
      <c r="AM100" s="67" t="s">
        <v>411</v>
      </c>
      <c r="AQ100" s="10">
        <v>1</v>
      </c>
      <c r="AT100" s="9"/>
      <c r="AU100" s="9"/>
      <c r="AV100" t="s">
        <v>411</v>
      </c>
      <c r="AW100" t="s">
        <v>411</v>
      </c>
      <c r="AX100" t="s">
        <v>411</v>
      </c>
      <c r="AY100" t="s">
        <v>411</v>
      </c>
      <c r="AZ100" t="s">
        <v>411</v>
      </c>
      <c r="BA100" t="s">
        <v>411</v>
      </c>
      <c r="BB100" t="s">
        <v>411</v>
      </c>
      <c r="BC100" t="s">
        <v>411</v>
      </c>
      <c r="BD100" t="s">
        <v>411</v>
      </c>
      <c r="BG100" t="s">
        <v>411</v>
      </c>
      <c r="BH100" t="s">
        <v>411</v>
      </c>
      <c r="BI100" t="s">
        <v>411</v>
      </c>
      <c r="BL100" s="9"/>
      <c r="BM100" s="9"/>
      <c r="BN100" s="9"/>
      <c r="BO100" s="9"/>
      <c r="BP100" s="9"/>
      <c r="BQ100" s="9"/>
      <c r="BR100" s="9"/>
      <c r="BS100" t="s">
        <v>411</v>
      </c>
      <c r="BT100" t="s">
        <v>411</v>
      </c>
      <c r="BU100" t="s">
        <v>411</v>
      </c>
      <c r="BV100" t="s">
        <v>411</v>
      </c>
      <c r="BW100" t="s">
        <v>411</v>
      </c>
      <c r="BX100" t="s">
        <v>411</v>
      </c>
      <c r="BY100" t="s">
        <v>411</v>
      </c>
    </row>
    <row r="101" spans="1:79" ht="5.25" customHeight="1" x14ac:dyDescent="0.2">
      <c r="A101" s="66"/>
      <c r="C101"/>
      <c r="AL101" s="10"/>
      <c r="AM101" s="67"/>
      <c r="AT101" s="14"/>
      <c r="AU101" s="14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4"/>
      <c r="BM101" s="14"/>
      <c r="BN101" s="14"/>
      <c r="BO101" s="14"/>
      <c r="BP101" s="14"/>
      <c r="BQ101" s="14"/>
      <c r="BR101" s="14"/>
    </row>
    <row r="102" spans="1:79" ht="5.25" customHeight="1" x14ac:dyDescent="0.2">
      <c r="A102" s="66"/>
      <c r="C102"/>
      <c r="AL102" s="10"/>
      <c r="AM102" s="67"/>
      <c r="AT102" s="21"/>
      <c r="AU102" s="21"/>
      <c r="BL102" s="21"/>
      <c r="BM102" s="21"/>
      <c r="BN102" s="21"/>
      <c r="BO102" s="21"/>
      <c r="BP102" s="21"/>
      <c r="BQ102" s="21"/>
      <c r="BR102" s="21"/>
    </row>
    <row r="103" spans="1:79" x14ac:dyDescent="0.2">
      <c r="A103" s="66"/>
      <c r="C103" t="s">
        <v>426</v>
      </c>
      <c r="H103" t="s">
        <v>411</v>
      </c>
      <c r="I103" t="s">
        <v>411</v>
      </c>
      <c r="J103" t="s">
        <v>411</v>
      </c>
      <c r="K103" t="s">
        <v>411</v>
      </c>
      <c r="L103" t="s">
        <v>411</v>
      </c>
      <c r="M103" t="s">
        <v>411</v>
      </c>
      <c r="N103" t="s">
        <v>411</v>
      </c>
      <c r="O103" t="s">
        <v>411</v>
      </c>
      <c r="P103" t="s">
        <v>411</v>
      </c>
      <c r="Q103" t="s">
        <v>411</v>
      </c>
      <c r="R103" t="s">
        <v>411</v>
      </c>
      <c r="S103" t="s">
        <v>411</v>
      </c>
      <c r="V103" t="s">
        <v>411</v>
      </c>
      <c r="W103" t="s">
        <v>411</v>
      </c>
      <c r="X103" t="s">
        <v>411</v>
      </c>
      <c r="Y103" t="s">
        <v>411</v>
      </c>
      <c r="Z103" t="s">
        <v>411</v>
      </c>
      <c r="AA103" t="s">
        <v>411</v>
      </c>
      <c r="AB103" t="s">
        <v>411</v>
      </c>
      <c r="AC103" t="s">
        <v>411</v>
      </c>
      <c r="AE103" t="s">
        <v>411</v>
      </c>
      <c r="AF103" t="s">
        <v>411</v>
      </c>
      <c r="AG103" t="s">
        <v>411</v>
      </c>
      <c r="AH103" t="s">
        <v>411</v>
      </c>
      <c r="AI103" t="s">
        <v>411</v>
      </c>
      <c r="AL103" s="10"/>
      <c r="AM103" s="67" t="s">
        <v>411</v>
      </c>
      <c r="AQ103" s="10">
        <v>1</v>
      </c>
      <c r="AT103" s="9"/>
      <c r="AU103" s="9"/>
      <c r="AV103" t="s">
        <v>411</v>
      </c>
      <c r="AW103" t="s">
        <v>411</v>
      </c>
      <c r="AX103" t="s">
        <v>411</v>
      </c>
      <c r="AY103" t="s">
        <v>411</v>
      </c>
      <c r="AZ103" t="s">
        <v>411</v>
      </c>
      <c r="BA103" t="s">
        <v>411</v>
      </c>
      <c r="BB103" t="s">
        <v>411</v>
      </c>
      <c r="BC103" t="s">
        <v>411</v>
      </c>
      <c r="BD103" t="s">
        <v>411</v>
      </c>
      <c r="BG103" t="s">
        <v>411</v>
      </c>
      <c r="BH103" t="s">
        <v>411</v>
      </c>
      <c r="BI103" t="s">
        <v>411</v>
      </c>
      <c r="BL103" s="9"/>
      <c r="BM103" s="9"/>
      <c r="BN103" s="9"/>
      <c r="BO103" s="9"/>
      <c r="BP103" s="9"/>
      <c r="BQ103" s="9"/>
      <c r="BR103" s="9"/>
      <c r="BS103" t="s">
        <v>411</v>
      </c>
      <c r="BT103" t="s">
        <v>411</v>
      </c>
      <c r="BU103" t="s">
        <v>411</v>
      </c>
      <c r="BV103" t="s">
        <v>411</v>
      </c>
      <c r="BW103" t="s">
        <v>411</v>
      </c>
      <c r="BX103" t="s">
        <v>411</v>
      </c>
      <c r="BY103" t="s">
        <v>411</v>
      </c>
    </row>
    <row r="104" spans="1:79" ht="5.25" customHeight="1" x14ac:dyDescent="0.2">
      <c r="A104" s="66"/>
      <c r="C104"/>
      <c r="AL104" s="10"/>
      <c r="AM104" s="67"/>
    </row>
    <row r="105" spans="1:79" s="14" customFormat="1" ht="5.25" customHeight="1" x14ac:dyDescent="0.2">
      <c r="A105" s="68"/>
      <c r="E105" s="18"/>
      <c r="AL105" s="18"/>
      <c r="AM105" s="69"/>
      <c r="AQ105" s="18"/>
    </row>
    <row r="106" spans="1:79" x14ac:dyDescent="0.2">
      <c r="A106" s="72" t="s">
        <v>65</v>
      </c>
      <c r="B106" s="13"/>
      <c r="C106" s="13" t="s">
        <v>427</v>
      </c>
      <c r="D106" s="13"/>
      <c r="E106" s="19"/>
      <c r="F106" s="13"/>
      <c r="G106" s="13"/>
      <c r="H106" s="13" t="s">
        <v>411</v>
      </c>
      <c r="I106" s="13" t="s">
        <v>411</v>
      </c>
      <c r="J106" s="13" t="s">
        <v>411</v>
      </c>
      <c r="K106" s="13" t="s">
        <v>411</v>
      </c>
      <c r="L106" s="13" t="s">
        <v>411</v>
      </c>
      <c r="M106" s="13" t="s">
        <v>411</v>
      </c>
      <c r="N106" s="13" t="s">
        <v>411</v>
      </c>
      <c r="O106" s="13" t="s">
        <v>411</v>
      </c>
      <c r="P106" s="13" t="s">
        <v>411</v>
      </c>
      <c r="Q106" s="13" t="s">
        <v>411</v>
      </c>
      <c r="R106" s="13" t="s">
        <v>411</v>
      </c>
      <c r="S106" s="13" t="s">
        <v>411</v>
      </c>
      <c r="T106" s="13"/>
      <c r="U106" s="13"/>
      <c r="V106" s="13" t="s">
        <v>411</v>
      </c>
      <c r="W106" s="13" t="s">
        <v>411</v>
      </c>
      <c r="X106" s="13" t="s">
        <v>411</v>
      </c>
      <c r="Y106" s="13" t="s">
        <v>411</v>
      </c>
      <c r="Z106" s="13" t="s">
        <v>411</v>
      </c>
      <c r="AA106" s="13" t="s">
        <v>411</v>
      </c>
      <c r="AB106" s="13" t="s">
        <v>411</v>
      </c>
      <c r="AC106" s="13" t="s">
        <v>411</v>
      </c>
      <c r="AD106" s="13"/>
      <c r="AE106" s="13" t="s">
        <v>411</v>
      </c>
      <c r="AF106" s="13" t="s">
        <v>411</v>
      </c>
      <c r="AG106" s="13" t="s">
        <v>411</v>
      </c>
      <c r="AH106" s="13" t="s">
        <v>411</v>
      </c>
      <c r="AI106" s="13" t="s">
        <v>411</v>
      </c>
      <c r="AJ106" s="13"/>
      <c r="AK106" s="13"/>
      <c r="AL106" s="19"/>
      <c r="AM106" s="73" t="s">
        <v>411</v>
      </c>
      <c r="AN106" s="13"/>
      <c r="AO106" s="13"/>
      <c r="AP106" s="13"/>
      <c r="AQ106" s="19">
        <v>1</v>
      </c>
      <c r="AR106" s="13"/>
      <c r="AS106" s="13"/>
      <c r="AT106" s="9"/>
      <c r="AU106" s="9"/>
      <c r="AV106" s="13" t="s">
        <v>411</v>
      </c>
      <c r="AW106" s="13" t="s">
        <v>411</v>
      </c>
      <c r="AX106" s="13" t="s">
        <v>411</v>
      </c>
      <c r="AY106" s="13" t="s">
        <v>411</v>
      </c>
      <c r="AZ106" s="13" t="s">
        <v>411</v>
      </c>
      <c r="BA106" s="13" t="s">
        <v>411</v>
      </c>
      <c r="BB106" s="13" t="s">
        <v>411</v>
      </c>
      <c r="BC106" s="13" t="s">
        <v>411</v>
      </c>
      <c r="BD106" s="13" t="s">
        <v>411</v>
      </c>
      <c r="BE106" s="13"/>
      <c r="BF106" s="13"/>
      <c r="BG106" s="13" t="s">
        <v>411</v>
      </c>
      <c r="BH106" s="13" t="s">
        <v>411</v>
      </c>
      <c r="BI106" s="13" t="s">
        <v>411</v>
      </c>
      <c r="BJ106" s="13"/>
      <c r="BK106" s="13"/>
      <c r="BL106" s="9"/>
      <c r="BM106" s="9"/>
      <c r="BN106" s="9"/>
      <c r="BO106" s="9"/>
      <c r="BP106" s="9"/>
      <c r="BQ106" s="9"/>
      <c r="BR106" s="9"/>
      <c r="BS106" s="13" t="s">
        <v>411</v>
      </c>
      <c r="BT106" s="13" t="s">
        <v>411</v>
      </c>
      <c r="BU106" s="13" t="s">
        <v>411</v>
      </c>
      <c r="BV106" s="13" t="s">
        <v>411</v>
      </c>
      <c r="BW106" s="13" t="s">
        <v>411</v>
      </c>
      <c r="BX106" s="13" t="s">
        <v>411</v>
      </c>
      <c r="BY106" s="13" t="s">
        <v>411</v>
      </c>
      <c r="BZ106" s="13"/>
      <c r="CA106" s="13"/>
    </row>
    <row r="107" spans="1:79" ht="5.25" customHeight="1" x14ac:dyDescent="0.2">
      <c r="A107" s="72"/>
      <c r="B107" s="13"/>
      <c r="C107" s="13"/>
      <c r="D107" s="13"/>
      <c r="E107" s="19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9"/>
      <c r="AM107" s="73"/>
      <c r="AN107" s="13"/>
      <c r="AO107" s="13"/>
      <c r="AP107" s="13"/>
      <c r="AQ107" s="19"/>
      <c r="AR107" s="13"/>
      <c r="AS107" s="13"/>
      <c r="AT107" s="14"/>
      <c r="AU107" s="14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4"/>
      <c r="BM107" s="14"/>
      <c r="BN107" s="14"/>
      <c r="BO107" s="14"/>
      <c r="BP107" s="14"/>
      <c r="BQ107" s="14"/>
      <c r="BR107" s="14"/>
      <c r="BS107" s="13"/>
      <c r="BT107" s="13"/>
      <c r="BU107" s="13"/>
      <c r="BV107" s="13"/>
      <c r="BW107" s="13"/>
      <c r="BX107" s="13"/>
      <c r="BY107" s="13"/>
      <c r="BZ107" s="13"/>
      <c r="CA107" s="13"/>
    </row>
    <row r="108" spans="1:79" ht="5.25" customHeight="1" x14ac:dyDescent="0.2">
      <c r="A108" s="72"/>
      <c r="B108" s="13"/>
      <c r="C108" s="13"/>
      <c r="D108" s="13"/>
      <c r="E108" s="19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9"/>
      <c r="AM108" s="73"/>
      <c r="AN108" s="13"/>
      <c r="AO108" s="13"/>
      <c r="AP108" s="13"/>
      <c r="AQ108" s="19"/>
      <c r="AR108" s="13"/>
      <c r="AS108" s="13"/>
      <c r="AT108" s="21"/>
      <c r="AU108" s="21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21"/>
      <c r="BM108" s="21"/>
      <c r="BN108" s="21"/>
      <c r="BO108" s="21"/>
      <c r="BP108" s="21"/>
      <c r="BQ108" s="21"/>
      <c r="BR108" s="21"/>
      <c r="BS108" s="13"/>
      <c r="BT108" s="13"/>
      <c r="BU108" s="13"/>
      <c r="BV108" s="13"/>
      <c r="BW108" s="13"/>
      <c r="BX108" s="13"/>
      <c r="BY108" s="13"/>
      <c r="BZ108" s="13"/>
      <c r="CA108" s="13"/>
    </row>
    <row r="109" spans="1:79" x14ac:dyDescent="0.2">
      <c r="A109" s="72"/>
      <c r="B109" s="13"/>
      <c r="C109" s="13" t="s">
        <v>428</v>
      </c>
      <c r="D109" s="13"/>
      <c r="E109" s="19"/>
      <c r="F109" s="13"/>
      <c r="G109" s="13"/>
      <c r="H109" s="13" t="s">
        <v>411</v>
      </c>
      <c r="I109" s="13" t="s">
        <v>411</v>
      </c>
      <c r="J109" s="13" t="s">
        <v>411</v>
      </c>
      <c r="K109" s="13" t="s">
        <v>411</v>
      </c>
      <c r="L109" s="13" t="s">
        <v>411</v>
      </c>
      <c r="M109" s="13" t="s">
        <v>411</v>
      </c>
      <c r="N109" s="13" t="s">
        <v>411</v>
      </c>
      <c r="O109" s="13" t="s">
        <v>411</v>
      </c>
      <c r="P109" s="13" t="s">
        <v>411</v>
      </c>
      <c r="Q109" s="13" t="s">
        <v>411</v>
      </c>
      <c r="R109" s="13" t="s">
        <v>411</v>
      </c>
      <c r="S109" s="13" t="s">
        <v>411</v>
      </c>
      <c r="T109" s="13"/>
      <c r="U109" s="13"/>
      <c r="V109" s="13" t="s">
        <v>411</v>
      </c>
      <c r="W109" s="13" t="s">
        <v>411</v>
      </c>
      <c r="X109" s="13" t="s">
        <v>411</v>
      </c>
      <c r="Y109" s="13" t="s">
        <v>411</v>
      </c>
      <c r="Z109" s="13" t="s">
        <v>411</v>
      </c>
      <c r="AA109" s="13" t="s">
        <v>411</v>
      </c>
      <c r="AB109" s="13" t="s">
        <v>411</v>
      </c>
      <c r="AC109" s="13" t="s">
        <v>411</v>
      </c>
      <c r="AD109" s="13"/>
      <c r="AE109" s="13" t="s">
        <v>411</v>
      </c>
      <c r="AF109" s="13" t="s">
        <v>411</v>
      </c>
      <c r="AG109" s="13" t="s">
        <v>411</v>
      </c>
      <c r="AH109" s="13" t="s">
        <v>411</v>
      </c>
      <c r="AI109" s="13" t="s">
        <v>411</v>
      </c>
      <c r="AJ109" s="13"/>
      <c r="AK109" s="13"/>
      <c r="AL109" s="19"/>
      <c r="AM109" s="73" t="s">
        <v>411</v>
      </c>
      <c r="AN109" s="13"/>
      <c r="AO109" s="13"/>
      <c r="AP109" s="13"/>
      <c r="AQ109" s="19">
        <v>1</v>
      </c>
      <c r="AR109" s="13"/>
      <c r="AS109" s="13"/>
      <c r="AT109" s="9"/>
      <c r="AU109" s="9"/>
      <c r="AV109" s="13" t="s">
        <v>411</v>
      </c>
      <c r="AW109" s="13" t="s">
        <v>411</v>
      </c>
      <c r="AX109" s="13" t="s">
        <v>411</v>
      </c>
      <c r="AY109" s="13" t="s">
        <v>411</v>
      </c>
      <c r="AZ109" s="13" t="s">
        <v>411</v>
      </c>
      <c r="BA109" s="13" t="s">
        <v>411</v>
      </c>
      <c r="BB109" s="13" t="s">
        <v>411</v>
      </c>
      <c r="BC109" s="13" t="s">
        <v>411</v>
      </c>
      <c r="BD109" s="13" t="s">
        <v>411</v>
      </c>
      <c r="BE109" s="13"/>
      <c r="BF109" s="13"/>
      <c r="BG109" s="13" t="s">
        <v>411</v>
      </c>
      <c r="BH109" s="13" t="s">
        <v>411</v>
      </c>
      <c r="BI109" s="13" t="s">
        <v>411</v>
      </c>
      <c r="BJ109" s="13"/>
      <c r="BK109" s="13"/>
      <c r="BL109" s="9"/>
      <c r="BM109" s="9"/>
      <c r="BN109" s="9"/>
      <c r="BO109" s="9"/>
      <c r="BP109" s="9"/>
      <c r="BQ109" s="9"/>
      <c r="BR109" s="9"/>
      <c r="BS109" s="13" t="s">
        <v>411</v>
      </c>
      <c r="BT109" s="13" t="s">
        <v>411</v>
      </c>
      <c r="BU109" s="13" t="s">
        <v>411</v>
      </c>
      <c r="BV109" s="13" t="s">
        <v>411</v>
      </c>
      <c r="BW109" s="13" t="s">
        <v>411</v>
      </c>
      <c r="BX109" s="13" t="s">
        <v>411</v>
      </c>
      <c r="BY109" s="13" t="s">
        <v>411</v>
      </c>
      <c r="BZ109" s="13"/>
      <c r="CA109" s="13"/>
    </row>
    <row r="110" spans="1:79" ht="5.25" customHeight="1" x14ac:dyDescent="0.2">
      <c r="A110" s="72"/>
      <c r="B110" s="13"/>
      <c r="C110" s="13"/>
      <c r="D110" s="13"/>
      <c r="E110" s="19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9"/>
      <c r="AM110" s="73"/>
      <c r="AN110" s="13"/>
      <c r="AO110" s="13"/>
      <c r="AP110" s="13"/>
      <c r="AQ110" s="19"/>
      <c r="AR110" s="13"/>
      <c r="AS110" s="13"/>
      <c r="AT110" s="14"/>
      <c r="AU110" s="14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4"/>
      <c r="BM110" s="14"/>
      <c r="BN110" s="14"/>
      <c r="BO110" s="14"/>
      <c r="BP110" s="14"/>
      <c r="BQ110" s="14"/>
      <c r="BR110" s="14"/>
      <c r="BS110" s="13"/>
      <c r="BT110" s="13"/>
      <c r="BU110" s="13"/>
      <c r="BV110" s="13"/>
      <c r="BW110" s="13"/>
      <c r="BX110" s="13"/>
      <c r="BY110" s="13"/>
      <c r="BZ110" s="13"/>
      <c r="CA110" s="13"/>
    </row>
    <row r="111" spans="1:79" ht="5.25" customHeight="1" x14ac:dyDescent="0.2">
      <c r="A111" s="72"/>
      <c r="B111" s="13"/>
      <c r="C111" s="13"/>
      <c r="D111" s="13"/>
      <c r="E111" s="19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9"/>
      <c r="AM111" s="73"/>
      <c r="AN111" s="13"/>
      <c r="AO111" s="13"/>
      <c r="AP111" s="13"/>
      <c r="AQ111" s="19"/>
      <c r="AR111" s="13"/>
      <c r="AS111" s="13"/>
      <c r="AT111" s="21"/>
      <c r="AU111" s="21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21"/>
      <c r="BM111" s="21"/>
      <c r="BN111" s="21"/>
      <c r="BO111" s="21"/>
      <c r="BP111" s="21"/>
      <c r="BQ111" s="21"/>
      <c r="BR111" s="21"/>
      <c r="BS111" s="13"/>
      <c r="BT111" s="13"/>
      <c r="BU111" s="13"/>
      <c r="BV111" s="13"/>
      <c r="BW111" s="13"/>
      <c r="BX111" s="13"/>
      <c r="BY111" s="13"/>
      <c r="BZ111" s="13"/>
      <c r="CA111" s="13"/>
    </row>
    <row r="112" spans="1:79" x14ac:dyDescent="0.2">
      <c r="A112" s="72"/>
      <c r="B112" s="13"/>
      <c r="C112" s="13" t="s">
        <v>429</v>
      </c>
      <c r="D112" s="13"/>
      <c r="E112" s="19"/>
      <c r="F112" s="13"/>
      <c r="G112" s="13"/>
      <c r="H112" s="13" t="s">
        <v>411</v>
      </c>
      <c r="I112" s="13" t="s">
        <v>411</v>
      </c>
      <c r="J112" s="13" t="s">
        <v>411</v>
      </c>
      <c r="K112" s="13" t="s">
        <v>411</v>
      </c>
      <c r="L112" s="13" t="s">
        <v>411</v>
      </c>
      <c r="M112" s="13" t="s">
        <v>411</v>
      </c>
      <c r="N112" s="13" t="s">
        <v>411</v>
      </c>
      <c r="O112" s="13" t="s">
        <v>411</v>
      </c>
      <c r="P112" s="13" t="s">
        <v>411</v>
      </c>
      <c r="Q112" s="13" t="s">
        <v>411</v>
      </c>
      <c r="R112" s="13" t="s">
        <v>411</v>
      </c>
      <c r="S112" s="13" t="s">
        <v>411</v>
      </c>
      <c r="T112" s="13"/>
      <c r="U112" s="13"/>
      <c r="V112" s="13" t="s">
        <v>411</v>
      </c>
      <c r="W112" s="13" t="s">
        <v>411</v>
      </c>
      <c r="X112" s="13" t="s">
        <v>411</v>
      </c>
      <c r="Y112" s="13" t="s">
        <v>411</v>
      </c>
      <c r="Z112" s="13" t="s">
        <v>411</v>
      </c>
      <c r="AA112" s="13" t="s">
        <v>411</v>
      </c>
      <c r="AB112" s="13" t="s">
        <v>411</v>
      </c>
      <c r="AC112" s="13" t="s">
        <v>411</v>
      </c>
      <c r="AD112" s="13"/>
      <c r="AE112" s="13" t="s">
        <v>411</v>
      </c>
      <c r="AF112" s="13" t="s">
        <v>411</v>
      </c>
      <c r="AG112" s="13" t="s">
        <v>411</v>
      </c>
      <c r="AH112" s="13" t="s">
        <v>411</v>
      </c>
      <c r="AI112" s="13" t="s">
        <v>411</v>
      </c>
      <c r="AJ112" s="13"/>
      <c r="AK112" s="13"/>
      <c r="AL112" s="19"/>
      <c r="AM112" s="73" t="s">
        <v>411</v>
      </c>
      <c r="AN112" s="13"/>
      <c r="AO112" s="13"/>
      <c r="AP112" s="13"/>
      <c r="AQ112" s="19">
        <v>1</v>
      </c>
      <c r="AR112" s="13"/>
      <c r="AS112" s="13"/>
      <c r="AT112" s="9"/>
      <c r="AU112" s="9"/>
      <c r="AV112" s="13" t="s">
        <v>411</v>
      </c>
      <c r="AW112" s="13" t="s">
        <v>411</v>
      </c>
      <c r="AX112" s="13" t="s">
        <v>411</v>
      </c>
      <c r="AY112" s="13" t="s">
        <v>411</v>
      </c>
      <c r="AZ112" s="13" t="s">
        <v>411</v>
      </c>
      <c r="BA112" s="13" t="s">
        <v>411</v>
      </c>
      <c r="BB112" s="13" t="s">
        <v>411</v>
      </c>
      <c r="BC112" s="13" t="s">
        <v>411</v>
      </c>
      <c r="BD112" s="13" t="s">
        <v>411</v>
      </c>
      <c r="BE112" s="13"/>
      <c r="BF112" s="13"/>
      <c r="BG112" s="13" t="s">
        <v>411</v>
      </c>
      <c r="BH112" s="13" t="s">
        <v>411</v>
      </c>
      <c r="BI112" s="13" t="s">
        <v>411</v>
      </c>
      <c r="BJ112" s="13"/>
      <c r="BK112" s="13"/>
      <c r="BL112" s="9"/>
      <c r="BM112" s="9"/>
      <c r="BN112" s="9"/>
      <c r="BO112" s="9"/>
      <c r="BP112" s="9"/>
      <c r="BQ112" s="9"/>
      <c r="BR112" s="9"/>
      <c r="BS112" s="13" t="s">
        <v>411</v>
      </c>
      <c r="BT112" s="13" t="s">
        <v>411</v>
      </c>
      <c r="BU112" s="13" t="s">
        <v>411</v>
      </c>
      <c r="BV112" s="13" t="s">
        <v>411</v>
      </c>
      <c r="BW112" s="13" t="s">
        <v>411</v>
      </c>
      <c r="BX112" s="13" t="s">
        <v>411</v>
      </c>
      <c r="BY112" s="13" t="s">
        <v>411</v>
      </c>
      <c r="BZ112" s="13"/>
      <c r="CA112" s="13"/>
    </row>
    <row r="113" spans="1:79" ht="5.25" customHeight="1" x14ac:dyDescent="0.2">
      <c r="A113" s="74"/>
      <c r="B113" s="21"/>
      <c r="C113" s="21"/>
      <c r="D113" s="21"/>
      <c r="E113" s="20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0"/>
      <c r="AM113" s="75"/>
      <c r="AN113" s="21"/>
      <c r="AO113" s="21"/>
      <c r="AP113" s="21"/>
      <c r="AQ113" s="20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</row>
  </sheetData>
  <mergeCells count="1">
    <mergeCell ref="AL5:AN5"/>
  </mergeCells>
  <conditionalFormatting sqref="BL7:BQ8">
    <cfRule type="cellIs" dxfId="20" priority="4" stopIfTrue="1" operator="equal">
      <formula>"n"</formula>
    </cfRule>
    <cfRule type="cellIs" dxfId="19" priority="5" stopIfTrue="1" operator="equal">
      <formula>"l"</formula>
    </cfRule>
    <cfRule type="cellIs" dxfId="18" priority="6" stopIfTrue="1" operator="equal">
      <formula>"h"</formula>
    </cfRule>
  </conditionalFormatting>
  <conditionalFormatting sqref="A54:XFD113">
    <cfRule type="cellIs" dxfId="17" priority="1" stopIfTrue="1" operator="equal">
      <formula>"n"</formula>
    </cfRule>
    <cfRule type="cellIs" dxfId="16" priority="2" stopIfTrue="1" operator="equal">
      <formula>"l"</formula>
    </cfRule>
    <cfRule type="cellIs" dxfId="15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B10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6" customWidth="1"/>
    <col min="2" max="2" width="9.42578125" bestFit="1" customWidth="1"/>
    <col min="3" max="3" width="20.42578125" style="10" bestFit="1" customWidth="1"/>
    <col min="4" max="4" width="3.28515625" customWidth="1"/>
    <col min="5" max="5" width="5.140625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25" t="s">
        <v>0</v>
      </c>
      <c r="C5" s="31" t="s">
        <v>1</v>
      </c>
      <c r="D5" s="7"/>
      <c r="E5" s="31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31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6"/>
      <c r="C6" s="32"/>
      <c r="E6" s="10"/>
    </row>
    <row r="7" spans="1:80" x14ac:dyDescent="0.2">
      <c r="A7" s="29" t="s">
        <v>111</v>
      </c>
      <c r="B7" s="29" t="s">
        <v>146</v>
      </c>
      <c r="C7" s="32" t="s">
        <v>251</v>
      </c>
      <c r="E7" s="10">
        <v>8</v>
      </c>
      <c r="AE7" s="9"/>
      <c r="AF7" s="9"/>
      <c r="AG7" s="9"/>
      <c r="AM7" s="11">
        <v>1</v>
      </c>
      <c r="AQ7" s="34">
        <v>2</v>
      </c>
      <c r="AT7" s="28"/>
      <c r="AU7" s="28"/>
      <c r="AV7" s="28"/>
      <c r="BL7" s="9"/>
      <c r="BM7" s="9"/>
      <c r="BN7" s="9"/>
      <c r="BO7" s="9"/>
      <c r="BP7" s="9"/>
      <c r="BQ7" s="9"/>
      <c r="BR7" s="9"/>
      <c r="BS7" s="9"/>
      <c r="CB7" s="64" t="s">
        <v>407</v>
      </c>
    </row>
    <row r="8" spans="1:80" s="21" customFormat="1" ht="5.25" customHeight="1" x14ac:dyDescent="0.2">
      <c r="C8" s="58"/>
      <c r="E8" s="20"/>
      <c r="AM8" s="20"/>
      <c r="AQ8" s="20"/>
    </row>
    <row r="9" spans="1:80" ht="5.25" customHeight="1" x14ac:dyDescent="0.2">
      <c r="A9"/>
      <c r="C9" s="32"/>
      <c r="D9" s="14"/>
      <c r="E9" s="18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8"/>
      <c r="AN9" s="14"/>
      <c r="AO9" s="14"/>
      <c r="AP9" s="14"/>
      <c r="AQ9" s="47"/>
      <c r="AR9" s="14"/>
      <c r="AS9" s="14"/>
      <c r="AT9" s="50"/>
      <c r="AU9" s="50"/>
      <c r="AV9" s="50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</row>
    <row r="10" spans="1:80" x14ac:dyDescent="0.2">
      <c r="A10" s="29" t="s">
        <v>112</v>
      </c>
      <c r="B10" s="29" t="s">
        <v>146</v>
      </c>
      <c r="C10" s="32" t="s">
        <v>252</v>
      </c>
      <c r="E10" s="10">
        <v>8</v>
      </c>
      <c r="AE10" s="9"/>
      <c r="AF10" s="9"/>
      <c r="AG10" s="9"/>
      <c r="AM10" s="11">
        <v>1</v>
      </c>
      <c r="AQ10" s="34">
        <v>2</v>
      </c>
      <c r="AT10" s="49"/>
      <c r="AU10" s="49"/>
      <c r="AV10" s="49"/>
      <c r="BL10" s="9"/>
      <c r="BM10" s="9"/>
      <c r="BN10" s="9"/>
      <c r="BO10" s="9"/>
      <c r="BP10" s="9"/>
      <c r="BQ10" s="9"/>
      <c r="BR10" s="9"/>
      <c r="BS10" s="9"/>
      <c r="CB10" s="64" t="s">
        <v>407</v>
      </c>
    </row>
    <row r="11" spans="1:80" s="21" customFormat="1" ht="5.25" customHeight="1" x14ac:dyDescent="0.2">
      <c r="C11" s="58"/>
      <c r="E11" s="20"/>
      <c r="AM11" s="20"/>
      <c r="AQ11" s="20"/>
    </row>
    <row r="12" spans="1:80" ht="5.25" customHeight="1" x14ac:dyDescent="0.2">
      <c r="A12"/>
      <c r="C12" s="32"/>
      <c r="E12" s="10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8"/>
    </row>
    <row r="13" spans="1:80" x14ac:dyDescent="0.2">
      <c r="A13" s="29" t="s">
        <v>18</v>
      </c>
      <c r="B13" s="29" t="s">
        <v>146</v>
      </c>
      <c r="C13" s="53" t="s">
        <v>171</v>
      </c>
      <c r="E13" s="10">
        <v>72</v>
      </c>
      <c r="H13" s="27"/>
      <c r="I13" s="27"/>
      <c r="J13" s="27"/>
      <c r="K13" s="27"/>
      <c r="L13" s="27"/>
      <c r="V13" s="28"/>
      <c r="W13" s="28"/>
      <c r="AE13" s="28"/>
      <c r="AF13" s="28"/>
      <c r="AM13" s="11">
        <v>1</v>
      </c>
      <c r="AQ13" s="10">
        <v>2</v>
      </c>
      <c r="AT13" s="27"/>
      <c r="AU13" s="27"/>
      <c r="AV13" s="27"/>
      <c r="AW13" s="27"/>
      <c r="AX13" s="27"/>
      <c r="BL13" s="9"/>
      <c r="BM13" s="9"/>
      <c r="BN13" s="9"/>
      <c r="BO13" s="9"/>
      <c r="CB13" s="64" t="s">
        <v>407</v>
      </c>
    </row>
    <row r="14" spans="1:80" x14ac:dyDescent="0.2">
      <c r="A14"/>
      <c r="C14" s="29"/>
      <c r="E14" s="10"/>
      <c r="AT14" s="27"/>
      <c r="AU14" s="27"/>
      <c r="AV14" s="27"/>
      <c r="AW14" s="27"/>
      <c r="BL14" s="9"/>
      <c r="BM14" s="9"/>
      <c r="BN14" s="9"/>
      <c r="BO14" s="46"/>
    </row>
    <row r="15" spans="1:80" s="21" customFormat="1" ht="5.25" customHeight="1" x14ac:dyDescent="0.2">
      <c r="C15" s="65"/>
      <c r="E15" s="20"/>
      <c r="AM15" s="20"/>
      <c r="AQ15" s="20"/>
    </row>
    <row r="16" spans="1:80" ht="5.25" customHeight="1" x14ac:dyDescent="0.2">
      <c r="A16"/>
      <c r="C16" s="29"/>
      <c r="E16" s="10"/>
    </row>
    <row r="17" spans="1:80" x14ac:dyDescent="0.2">
      <c r="A17" s="29" t="s">
        <v>43</v>
      </c>
      <c r="B17" s="29" t="s">
        <v>146</v>
      </c>
      <c r="C17" s="53" t="s">
        <v>172</v>
      </c>
      <c r="E17" s="10">
        <v>86</v>
      </c>
      <c r="H17" s="27"/>
      <c r="I17" s="27"/>
      <c r="J17" s="27"/>
      <c r="K17" s="27"/>
      <c r="L17" s="27"/>
      <c r="M17" s="27"/>
      <c r="V17" s="28"/>
      <c r="W17" s="28"/>
      <c r="AE17" s="28"/>
      <c r="AM17" s="11">
        <v>1</v>
      </c>
      <c r="AQ17" s="10">
        <v>2</v>
      </c>
      <c r="AT17" s="27"/>
      <c r="AU17" s="27"/>
      <c r="AV17" s="27"/>
      <c r="AW17" s="27"/>
      <c r="AX17" s="27"/>
      <c r="AY17" s="27"/>
      <c r="BL17" s="9"/>
      <c r="BM17" s="9"/>
      <c r="BN17" s="9"/>
      <c r="BO17" s="9"/>
      <c r="CB17" s="64" t="s">
        <v>407</v>
      </c>
    </row>
    <row r="18" spans="1:80" x14ac:dyDescent="0.2">
      <c r="A18"/>
      <c r="C18" s="29"/>
      <c r="E18" s="10"/>
      <c r="AT18" s="27"/>
      <c r="AU18" s="27"/>
      <c r="AV18" s="27"/>
      <c r="AW18" s="27"/>
      <c r="AX18" s="27"/>
      <c r="AY18" s="27"/>
      <c r="BL18" s="9"/>
      <c r="BM18" s="9"/>
      <c r="BN18" s="9"/>
      <c r="BO18" s="46"/>
    </row>
    <row r="19" spans="1:80" s="21" customFormat="1" ht="5.25" customHeight="1" x14ac:dyDescent="0.2">
      <c r="C19" s="65"/>
      <c r="E19" s="20"/>
      <c r="AM19" s="20"/>
      <c r="AQ19" s="20"/>
    </row>
    <row r="20" spans="1:80" ht="5.25" customHeight="1" x14ac:dyDescent="0.2">
      <c r="A20"/>
      <c r="C20" s="32"/>
      <c r="E20" s="10"/>
    </row>
    <row r="21" spans="1:80" x14ac:dyDescent="0.2">
      <c r="A21" s="29" t="s">
        <v>73</v>
      </c>
      <c r="B21" s="29" t="s">
        <v>146</v>
      </c>
      <c r="C21" s="33" t="s">
        <v>173</v>
      </c>
      <c r="E21" s="10">
        <v>88</v>
      </c>
      <c r="H21" s="27"/>
      <c r="I21" s="27"/>
      <c r="J21" s="27"/>
      <c r="K21" s="27"/>
      <c r="L21" s="27"/>
      <c r="M21" s="27"/>
      <c r="V21" s="28"/>
      <c r="W21" s="28"/>
      <c r="AE21" s="28"/>
      <c r="AM21" s="11">
        <v>1</v>
      </c>
      <c r="AQ21" s="10">
        <v>2</v>
      </c>
      <c r="AT21" s="27"/>
      <c r="AU21" s="27"/>
      <c r="AV21" s="27"/>
      <c r="AW21" s="27"/>
      <c r="AX21" s="27"/>
      <c r="AY21" s="27"/>
      <c r="AZ21" s="27"/>
      <c r="BL21" s="9"/>
      <c r="BM21" s="9"/>
      <c r="BN21" s="9"/>
      <c r="BO21" s="9"/>
      <c r="CB21" s="64" t="s">
        <v>407</v>
      </c>
    </row>
    <row r="22" spans="1:80" x14ac:dyDescent="0.2">
      <c r="A22"/>
      <c r="C22" s="32"/>
      <c r="E22" s="10"/>
      <c r="AT22" s="27"/>
      <c r="AU22" s="27"/>
      <c r="AV22" s="27"/>
      <c r="AW22" s="27"/>
      <c r="AX22" s="27"/>
      <c r="AY22" s="27"/>
      <c r="BL22" s="9"/>
      <c r="BM22" s="9"/>
      <c r="BN22" s="9"/>
      <c r="BO22" s="9"/>
    </row>
    <row r="23" spans="1:80" s="21" customFormat="1" ht="5.25" customHeight="1" x14ac:dyDescent="0.2">
      <c r="C23" s="58"/>
      <c r="E23" s="20"/>
      <c r="AM23" s="20"/>
      <c r="AQ23" s="20"/>
    </row>
    <row r="24" spans="1:80" s="14" customFormat="1" ht="5.25" customHeight="1" x14ac:dyDescent="0.2">
      <c r="A24" s="30"/>
      <c r="C24" s="51"/>
      <c r="E24" s="18"/>
      <c r="V24" s="50"/>
      <c r="W24" s="50"/>
      <c r="X24" s="50"/>
      <c r="AM24" s="18"/>
      <c r="AQ24" s="18"/>
    </row>
    <row r="25" spans="1:80" x14ac:dyDescent="0.2">
      <c r="A25" s="33" t="s">
        <v>24</v>
      </c>
      <c r="B25" s="29" t="s">
        <v>146</v>
      </c>
      <c r="C25" s="53" t="s">
        <v>396</v>
      </c>
      <c r="E25" s="10">
        <v>30</v>
      </c>
      <c r="V25" s="28"/>
      <c r="W25" s="28"/>
      <c r="X25" s="28"/>
      <c r="Y25" s="28"/>
      <c r="Z25" s="28"/>
      <c r="AA25" s="28"/>
      <c r="AB25" s="28"/>
      <c r="AE25" s="9"/>
      <c r="AF25" s="9"/>
      <c r="AM25" s="11">
        <v>1</v>
      </c>
      <c r="AQ25" s="10">
        <v>2</v>
      </c>
      <c r="AT25" s="28"/>
      <c r="AU25" s="28"/>
      <c r="AV25" s="28"/>
      <c r="AW25" s="28"/>
      <c r="AX25" s="28"/>
      <c r="AY25" s="28"/>
      <c r="AZ25" s="28"/>
      <c r="BL25" s="9"/>
      <c r="BM25" s="9"/>
      <c r="BN25" s="9"/>
      <c r="BO25" s="9"/>
      <c r="BP25" s="9"/>
      <c r="BQ25" s="9"/>
      <c r="BR25" s="9"/>
      <c r="BS25" s="9"/>
      <c r="BT25" s="9"/>
      <c r="BU25" s="9"/>
      <c r="CB25" t="s">
        <v>408</v>
      </c>
    </row>
    <row r="26" spans="1:80" s="21" customFormat="1" ht="5.25" customHeight="1" x14ac:dyDescent="0.2">
      <c r="A26" s="56"/>
      <c r="B26" s="55"/>
      <c r="C26" s="56"/>
      <c r="E26" s="20"/>
      <c r="AM26" s="20"/>
      <c r="AQ26" s="20"/>
    </row>
    <row r="27" spans="1:80" ht="5.25" customHeight="1" x14ac:dyDescent="0.2">
      <c r="A27"/>
      <c r="C27" s="32"/>
      <c r="E27" s="10"/>
    </row>
    <row r="28" spans="1:80" x14ac:dyDescent="0.2">
      <c r="A28" s="29" t="s">
        <v>106</v>
      </c>
      <c r="B28" s="29" t="s">
        <v>146</v>
      </c>
      <c r="C28" s="32" t="s">
        <v>406</v>
      </c>
      <c r="E28" s="10">
        <v>8</v>
      </c>
      <c r="AE28" s="9"/>
      <c r="AF28" s="9"/>
      <c r="AG28" s="9"/>
      <c r="AM28" s="11">
        <v>1</v>
      </c>
      <c r="AQ28" s="34">
        <v>2</v>
      </c>
      <c r="AT28" s="9"/>
      <c r="AU28" s="9"/>
      <c r="AV28" s="9"/>
      <c r="BL28" s="9"/>
      <c r="BM28" s="9"/>
      <c r="BN28" s="9"/>
      <c r="BO28" s="9"/>
      <c r="BP28" s="9"/>
      <c r="BQ28" s="9"/>
      <c r="CB28" s="64" t="s">
        <v>407</v>
      </c>
    </row>
    <row r="29" spans="1:80" s="21" customFormat="1" ht="5.25" customHeight="1" x14ac:dyDescent="0.2">
      <c r="B29" s="65" t="s">
        <v>146</v>
      </c>
      <c r="C29" s="58"/>
      <c r="E29" s="20"/>
      <c r="AM29" s="20"/>
      <c r="AQ29" s="20"/>
    </row>
    <row r="30" spans="1:80" ht="5.25" customHeight="1" x14ac:dyDescent="0.2">
      <c r="A30"/>
      <c r="C30" s="32"/>
      <c r="E30" s="10"/>
    </row>
    <row r="31" spans="1:80" x14ac:dyDescent="0.2">
      <c r="A31" s="29" t="s">
        <v>107</v>
      </c>
      <c r="B31" s="29" t="s">
        <v>146</v>
      </c>
      <c r="C31" s="32" t="s">
        <v>247</v>
      </c>
      <c r="E31" s="10">
        <v>8</v>
      </c>
      <c r="AE31" s="9"/>
      <c r="AF31" s="9"/>
      <c r="AG31" s="9"/>
      <c r="AM31" s="11">
        <v>1</v>
      </c>
      <c r="AQ31" s="34">
        <v>2</v>
      </c>
      <c r="AT31" s="9"/>
      <c r="AU31" s="9"/>
      <c r="AV31" s="9"/>
      <c r="BL31" s="9"/>
      <c r="BM31" s="9"/>
      <c r="BN31" s="9"/>
      <c r="BO31" s="9"/>
      <c r="BP31" s="9"/>
      <c r="BQ31" s="9"/>
      <c r="CB31" s="64" t="s">
        <v>407</v>
      </c>
    </row>
    <row r="32" spans="1:80" s="21" customFormat="1" ht="5.25" customHeight="1" x14ac:dyDescent="0.2">
      <c r="C32" s="58"/>
      <c r="E32" s="20"/>
      <c r="AM32" s="20"/>
      <c r="AQ32" s="20"/>
    </row>
    <row r="33" spans="1:80" ht="5.25" customHeight="1" x14ac:dyDescent="0.2">
      <c r="A33"/>
      <c r="C33" s="32"/>
      <c r="E33" s="10"/>
    </row>
    <row r="34" spans="1:80" x14ac:dyDescent="0.2">
      <c r="A34" s="29" t="s">
        <v>108</v>
      </c>
      <c r="B34" s="29" t="s">
        <v>146</v>
      </c>
      <c r="C34" s="32" t="s">
        <v>248</v>
      </c>
      <c r="E34" s="10">
        <v>8</v>
      </c>
      <c r="AE34" s="9"/>
      <c r="AF34" s="9"/>
      <c r="AG34" s="9"/>
      <c r="AM34" s="11">
        <v>1</v>
      </c>
      <c r="AQ34" s="34">
        <v>2</v>
      </c>
      <c r="AT34" s="9"/>
      <c r="AU34" s="9"/>
      <c r="AV34" s="9"/>
      <c r="BL34" s="9"/>
      <c r="BM34" s="9"/>
      <c r="BN34" s="9"/>
      <c r="BO34" s="9"/>
      <c r="BP34" s="9"/>
      <c r="BQ34" s="9"/>
      <c r="CB34" s="64" t="s">
        <v>407</v>
      </c>
    </row>
    <row r="35" spans="1:80" s="21" customFormat="1" ht="5.25" customHeight="1" x14ac:dyDescent="0.2">
      <c r="C35" s="58"/>
      <c r="E35" s="20"/>
      <c r="AM35" s="20"/>
      <c r="AQ35" s="20"/>
    </row>
    <row r="36" spans="1:80" ht="5.25" customHeight="1" x14ac:dyDescent="0.2">
      <c r="A36"/>
      <c r="C36" s="23"/>
      <c r="E36" s="10"/>
    </row>
    <row r="37" spans="1:80" x14ac:dyDescent="0.2">
      <c r="A37" t="s">
        <v>120</v>
      </c>
      <c r="B37" s="29" t="s">
        <v>287</v>
      </c>
      <c r="C37" s="23" t="s">
        <v>48</v>
      </c>
      <c r="E37" s="10">
        <v>3</v>
      </c>
      <c r="AM37" s="10">
        <v>1</v>
      </c>
      <c r="AQ37" s="10">
        <v>2</v>
      </c>
      <c r="AT37" s="9"/>
      <c r="BL37" s="9"/>
      <c r="BM37" s="9"/>
      <c r="BN37" s="9"/>
      <c r="BO37" s="9"/>
      <c r="CB37" s="64" t="s">
        <v>407</v>
      </c>
    </row>
    <row r="38" spans="1:80" ht="5.25" customHeight="1" x14ac:dyDescent="0.2">
      <c r="A38"/>
      <c r="C38" s="23"/>
      <c r="E38" s="10"/>
    </row>
    <row r="39" spans="1:80" ht="5.25" customHeight="1" x14ac:dyDescent="0.2">
      <c r="A39"/>
      <c r="C39" s="23"/>
      <c r="E39" s="10"/>
    </row>
    <row r="40" spans="1:80" x14ac:dyDescent="0.2">
      <c r="A40"/>
      <c r="B40" s="29" t="s">
        <v>146</v>
      </c>
      <c r="C40" s="23" t="s">
        <v>49</v>
      </c>
      <c r="E40" s="10">
        <v>3</v>
      </c>
      <c r="AM40" s="10">
        <v>1</v>
      </c>
      <c r="AQ40" s="10">
        <v>2</v>
      </c>
      <c r="AT40" s="9"/>
      <c r="BL40" s="9"/>
      <c r="BM40" s="9"/>
      <c r="BN40" s="9"/>
      <c r="BO40" s="9"/>
    </row>
    <row r="41" spans="1:80" ht="5.25" customHeight="1" x14ac:dyDescent="0.2">
      <c r="A41"/>
      <c r="C41" s="23"/>
      <c r="E41" s="10"/>
    </row>
    <row r="42" spans="1:80" ht="5.25" customHeight="1" x14ac:dyDescent="0.2">
      <c r="A42"/>
      <c r="C42" s="23"/>
      <c r="E42" s="10"/>
    </row>
    <row r="43" spans="1:80" x14ac:dyDescent="0.2">
      <c r="A43"/>
      <c r="C43" s="23" t="s">
        <v>50</v>
      </c>
      <c r="E43" s="10">
        <v>3</v>
      </c>
      <c r="AM43" s="10">
        <v>1</v>
      </c>
      <c r="AQ43" s="10">
        <v>2</v>
      </c>
      <c r="AT43" s="9"/>
      <c r="BL43" s="9"/>
      <c r="BM43" s="9"/>
      <c r="BN43" s="9"/>
      <c r="BO43" s="9"/>
    </row>
    <row r="44" spans="1:80" s="21" customFormat="1" ht="5.25" customHeight="1" x14ac:dyDescent="0.2">
      <c r="C44" s="24"/>
      <c r="E44" s="20"/>
      <c r="AM44" s="20"/>
      <c r="AQ44" s="20"/>
    </row>
    <row r="45" spans="1:80" ht="5.25" customHeight="1" x14ac:dyDescent="0.2">
      <c r="A45"/>
      <c r="C45" s="23"/>
      <c r="E45" s="10"/>
    </row>
    <row r="46" spans="1:80" x14ac:dyDescent="0.2">
      <c r="A46" s="29" t="s">
        <v>288</v>
      </c>
      <c r="B46" s="29" t="s">
        <v>289</v>
      </c>
      <c r="C46" s="23" t="s">
        <v>48</v>
      </c>
      <c r="E46" s="10">
        <v>3</v>
      </c>
      <c r="AM46" s="10">
        <v>1</v>
      </c>
      <c r="AQ46" s="10">
        <v>2</v>
      </c>
      <c r="AT46" s="9"/>
      <c r="BL46" s="9"/>
      <c r="BM46" s="9"/>
      <c r="BN46" s="9"/>
      <c r="BO46" s="9"/>
      <c r="CB46" s="64" t="s">
        <v>407</v>
      </c>
    </row>
    <row r="47" spans="1:80" ht="5.25" customHeight="1" x14ac:dyDescent="0.2">
      <c r="A47"/>
      <c r="C47" s="23"/>
      <c r="E47" s="10"/>
    </row>
    <row r="48" spans="1:80" ht="5.25" customHeight="1" x14ac:dyDescent="0.2">
      <c r="A48"/>
      <c r="C48" s="23"/>
      <c r="E48" s="10"/>
    </row>
    <row r="49" spans="1:80" x14ac:dyDescent="0.2">
      <c r="A49"/>
      <c r="B49" s="29" t="s">
        <v>146</v>
      </c>
      <c r="C49" s="23" t="s">
        <v>49</v>
      </c>
      <c r="E49" s="10">
        <v>3</v>
      </c>
      <c r="AM49" s="10">
        <v>1</v>
      </c>
      <c r="AQ49" s="10">
        <v>2</v>
      </c>
      <c r="AT49" s="9"/>
      <c r="BL49" s="9"/>
      <c r="BM49" s="9"/>
      <c r="BN49" s="9"/>
      <c r="BO49" s="9"/>
    </row>
    <row r="50" spans="1:80" ht="5.25" customHeight="1" x14ac:dyDescent="0.2">
      <c r="A50"/>
      <c r="C50" s="23"/>
      <c r="E50" s="10"/>
    </row>
    <row r="51" spans="1:80" ht="5.25" customHeight="1" x14ac:dyDescent="0.2">
      <c r="A51"/>
      <c r="C51" s="23"/>
      <c r="E51" s="10"/>
    </row>
    <row r="52" spans="1:80" x14ac:dyDescent="0.2">
      <c r="A52"/>
      <c r="C52" s="23" t="s">
        <v>50</v>
      </c>
      <c r="E52" s="10">
        <v>3</v>
      </c>
      <c r="AM52" s="10">
        <v>1</v>
      </c>
      <c r="AQ52" s="10">
        <v>2</v>
      </c>
      <c r="AT52" s="9"/>
      <c r="BL52" s="9"/>
      <c r="BM52" s="9"/>
      <c r="BN52" s="9"/>
      <c r="BO52" s="9"/>
    </row>
    <row r="53" spans="1:80" s="21" customFormat="1" ht="5.25" customHeight="1" x14ac:dyDescent="0.2">
      <c r="C53" s="24"/>
      <c r="E53" s="20"/>
      <c r="AM53" s="20"/>
      <c r="AQ53" s="20"/>
    </row>
    <row r="54" spans="1:80" ht="5.25" customHeight="1" x14ac:dyDescent="0.2">
      <c r="A54"/>
      <c r="C54" s="23"/>
      <c r="E54" s="10"/>
    </row>
    <row r="55" spans="1:80" x14ac:dyDescent="0.2">
      <c r="A55" s="29" t="s">
        <v>290</v>
      </c>
      <c r="B55" s="29" t="s">
        <v>291</v>
      </c>
      <c r="C55" s="23" t="s">
        <v>48</v>
      </c>
      <c r="E55" s="10">
        <v>3</v>
      </c>
      <c r="AM55" s="10">
        <v>1</v>
      </c>
      <c r="AQ55" s="10">
        <v>2</v>
      </c>
      <c r="AT55" s="9"/>
      <c r="BL55" s="9"/>
      <c r="BM55" s="9"/>
      <c r="BN55" s="9"/>
      <c r="BO55" s="9"/>
      <c r="CB55" s="64" t="s">
        <v>407</v>
      </c>
    </row>
    <row r="56" spans="1:80" ht="5.25" customHeight="1" x14ac:dyDescent="0.2">
      <c r="A56"/>
      <c r="C56" s="23"/>
      <c r="E56" s="10"/>
    </row>
    <row r="57" spans="1:80" ht="5.25" customHeight="1" x14ac:dyDescent="0.2">
      <c r="A57"/>
      <c r="C57" s="23"/>
      <c r="E57" s="10"/>
    </row>
    <row r="58" spans="1:80" x14ac:dyDescent="0.2">
      <c r="A58"/>
      <c r="B58" s="29" t="s">
        <v>146</v>
      </c>
      <c r="C58" s="23" t="s">
        <v>49</v>
      </c>
      <c r="E58" s="10">
        <v>3</v>
      </c>
      <c r="AM58" s="10">
        <v>1</v>
      </c>
      <c r="AQ58" s="10">
        <v>2</v>
      </c>
      <c r="AT58" s="9"/>
      <c r="BL58" s="9"/>
      <c r="BM58" s="9"/>
      <c r="BN58" s="9"/>
      <c r="BO58" s="9"/>
    </row>
    <row r="59" spans="1:80" ht="5.25" customHeight="1" x14ac:dyDescent="0.2">
      <c r="A59"/>
      <c r="C59" s="23"/>
      <c r="E59" s="10"/>
    </row>
    <row r="60" spans="1:80" ht="5.25" customHeight="1" x14ac:dyDescent="0.2">
      <c r="A60"/>
      <c r="C60" s="23"/>
      <c r="E60" s="10"/>
    </row>
    <row r="61" spans="1:80" x14ac:dyDescent="0.2">
      <c r="A61"/>
      <c r="C61" s="23" t="s">
        <v>50</v>
      </c>
      <c r="E61" s="10">
        <v>3</v>
      </c>
      <c r="AM61" s="10">
        <v>1</v>
      </c>
      <c r="AQ61" s="10">
        <v>2</v>
      </c>
      <c r="AT61" s="9"/>
      <c r="BL61" s="9"/>
      <c r="BM61" s="9"/>
      <c r="BN61" s="9"/>
      <c r="BO61" s="9"/>
    </row>
    <row r="62" spans="1:80" s="21" customFormat="1" ht="5.25" customHeight="1" x14ac:dyDescent="0.2">
      <c r="C62" s="24"/>
      <c r="E62" s="20"/>
      <c r="AM62" s="20"/>
      <c r="AQ62" s="20"/>
    </row>
    <row r="63" spans="1:80" ht="5.25" customHeight="1" x14ac:dyDescent="0.2">
      <c r="A63"/>
      <c r="C63" s="23"/>
      <c r="E63" s="10"/>
    </row>
    <row r="64" spans="1:80" x14ac:dyDescent="0.2">
      <c r="A64" s="29" t="s">
        <v>292</v>
      </c>
      <c r="B64" s="29" t="s">
        <v>293</v>
      </c>
      <c r="C64" s="23" t="s">
        <v>48</v>
      </c>
      <c r="E64" s="10">
        <v>3</v>
      </c>
      <c r="AM64" s="10">
        <v>1</v>
      </c>
      <c r="AQ64" s="10">
        <v>2</v>
      </c>
      <c r="AT64" s="9"/>
      <c r="BL64" s="9"/>
      <c r="BM64" s="9"/>
      <c r="BN64" s="9"/>
      <c r="BO64" s="9"/>
      <c r="CB64" s="64" t="s">
        <v>407</v>
      </c>
    </row>
    <row r="65" spans="1:80" ht="5.25" customHeight="1" x14ac:dyDescent="0.2">
      <c r="A65"/>
      <c r="C65" s="23"/>
      <c r="E65" s="10"/>
    </row>
    <row r="66" spans="1:80" ht="5.25" customHeight="1" x14ac:dyDescent="0.2">
      <c r="A66"/>
      <c r="C66" s="23"/>
      <c r="E66" s="10"/>
    </row>
    <row r="67" spans="1:80" x14ac:dyDescent="0.2">
      <c r="A67"/>
      <c r="B67" s="29" t="s">
        <v>146</v>
      </c>
      <c r="C67" s="23" t="s">
        <v>49</v>
      </c>
      <c r="E67" s="10">
        <v>3</v>
      </c>
      <c r="AM67" s="10">
        <v>1</v>
      </c>
      <c r="AQ67" s="10">
        <v>2</v>
      </c>
      <c r="AT67" s="9"/>
      <c r="BL67" s="9"/>
      <c r="BM67" s="9"/>
      <c r="BN67" s="9"/>
      <c r="BO67" s="9"/>
    </row>
    <row r="68" spans="1:80" ht="5.25" customHeight="1" x14ac:dyDescent="0.2">
      <c r="A68"/>
      <c r="C68" s="23"/>
      <c r="E68" s="10"/>
    </row>
    <row r="69" spans="1:80" ht="5.25" customHeight="1" x14ac:dyDescent="0.2">
      <c r="A69"/>
      <c r="C69" s="23"/>
      <c r="E69" s="10"/>
    </row>
    <row r="70" spans="1:80" x14ac:dyDescent="0.2">
      <c r="A70"/>
      <c r="C70" s="23" t="s">
        <v>50</v>
      </c>
      <c r="E70" s="10">
        <v>3</v>
      </c>
      <c r="AM70" s="10">
        <v>1</v>
      </c>
      <c r="AQ70" s="10">
        <v>2</v>
      </c>
      <c r="AT70" s="9"/>
      <c r="BL70" s="9"/>
      <c r="BM70" s="9"/>
      <c r="BN70" s="9"/>
      <c r="BO70" s="9"/>
    </row>
    <row r="71" spans="1:80" s="21" customFormat="1" ht="5.25" customHeight="1" x14ac:dyDescent="0.2">
      <c r="C71" s="24"/>
      <c r="E71" s="20"/>
      <c r="AM71" s="20"/>
      <c r="AQ71" s="20"/>
    </row>
    <row r="72" spans="1:80" ht="5.25" customHeight="1" x14ac:dyDescent="0.2">
      <c r="A72"/>
      <c r="C72" s="23"/>
      <c r="E72" s="10"/>
    </row>
    <row r="73" spans="1:80" x14ac:dyDescent="0.2">
      <c r="A73" s="29" t="s">
        <v>294</v>
      </c>
      <c r="B73" s="29" t="s">
        <v>295</v>
      </c>
      <c r="C73" s="23" t="s">
        <v>48</v>
      </c>
      <c r="E73" s="10">
        <v>3</v>
      </c>
      <c r="AM73" s="10">
        <v>1</v>
      </c>
      <c r="AQ73" s="10">
        <v>2</v>
      </c>
      <c r="AT73" s="9"/>
      <c r="BL73" s="9"/>
      <c r="BM73" s="9"/>
      <c r="BN73" s="9"/>
      <c r="BO73" s="9"/>
      <c r="CB73" s="64" t="s">
        <v>407</v>
      </c>
    </row>
    <row r="74" spans="1:80" ht="5.25" customHeight="1" x14ac:dyDescent="0.2">
      <c r="A74"/>
      <c r="C74" s="23"/>
      <c r="E74" s="10"/>
    </row>
    <row r="75" spans="1:80" ht="5.25" customHeight="1" x14ac:dyDescent="0.2">
      <c r="A75"/>
      <c r="C75" s="23"/>
      <c r="E75" s="10"/>
    </row>
    <row r="76" spans="1:80" x14ac:dyDescent="0.2">
      <c r="A76"/>
      <c r="B76" s="29" t="s">
        <v>146</v>
      </c>
      <c r="C76" s="23" t="s">
        <v>49</v>
      </c>
      <c r="E76" s="10">
        <v>3</v>
      </c>
      <c r="AM76" s="10">
        <v>1</v>
      </c>
      <c r="AQ76" s="10">
        <v>2</v>
      </c>
      <c r="AT76" s="9"/>
      <c r="BL76" s="9"/>
      <c r="BM76" s="9"/>
      <c r="BN76" s="9"/>
      <c r="BO76" s="9"/>
    </row>
    <row r="77" spans="1:80" ht="5.25" customHeight="1" x14ac:dyDescent="0.2">
      <c r="A77"/>
      <c r="C77" s="23"/>
      <c r="E77" s="10"/>
    </row>
    <row r="78" spans="1:80" ht="5.25" customHeight="1" x14ac:dyDescent="0.2">
      <c r="A78"/>
      <c r="C78" s="23"/>
      <c r="E78" s="10"/>
    </row>
    <row r="79" spans="1:80" x14ac:dyDescent="0.2">
      <c r="A79"/>
      <c r="C79" s="23" t="s">
        <v>50</v>
      </c>
      <c r="E79" s="10">
        <v>3</v>
      </c>
      <c r="AM79" s="10">
        <v>1</v>
      </c>
      <c r="AQ79" s="10">
        <v>2</v>
      </c>
      <c r="AT79" s="9"/>
      <c r="BL79" s="9"/>
      <c r="BM79" s="9"/>
      <c r="BN79" s="9"/>
      <c r="BO79" s="9"/>
    </row>
    <row r="80" spans="1:80" s="21" customFormat="1" ht="5.25" customHeight="1" x14ac:dyDescent="0.2">
      <c r="C80" s="24"/>
      <c r="E80" s="20"/>
      <c r="AM80" s="20"/>
      <c r="AQ80" s="20"/>
    </row>
    <row r="81" spans="1:80" ht="5.25" customHeight="1" x14ac:dyDescent="0.2">
      <c r="A81"/>
      <c r="C81" s="23"/>
      <c r="E81" s="10"/>
    </row>
    <row r="82" spans="1:80" x14ac:dyDescent="0.2">
      <c r="A82" s="29" t="s">
        <v>296</v>
      </c>
      <c r="B82" s="29" t="s">
        <v>297</v>
      </c>
      <c r="C82" s="23" t="s">
        <v>48</v>
      </c>
      <c r="E82" s="10">
        <v>3</v>
      </c>
      <c r="AM82" s="10">
        <v>1</v>
      </c>
      <c r="AQ82" s="10">
        <v>2</v>
      </c>
      <c r="AT82" s="9"/>
      <c r="BL82" s="9"/>
      <c r="BM82" s="9"/>
      <c r="BN82" s="9"/>
      <c r="BO82" s="9"/>
      <c r="CB82" s="64" t="s">
        <v>407</v>
      </c>
    </row>
    <row r="83" spans="1:80" ht="5.25" customHeight="1" x14ac:dyDescent="0.2">
      <c r="A83"/>
      <c r="C83" s="23"/>
      <c r="E83" s="10"/>
    </row>
    <row r="84" spans="1:80" ht="5.25" customHeight="1" x14ac:dyDescent="0.2">
      <c r="A84"/>
      <c r="C84" s="23"/>
      <c r="E84" s="10"/>
    </row>
    <row r="85" spans="1:80" x14ac:dyDescent="0.2">
      <c r="A85"/>
      <c r="B85" s="29" t="s">
        <v>146</v>
      </c>
      <c r="C85" s="23" t="s">
        <v>49</v>
      </c>
      <c r="E85" s="10">
        <v>3</v>
      </c>
      <c r="AM85" s="10">
        <v>1</v>
      </c>
      <c r="AQ85" s="10">
        <v>2</v>
      </c>
      <c r="AT85" s="9"/>
      <c r="BL85" s="9"/>
      <c r="BM85" s="9"/>
      <c r="BN85" s="9"/>
      <c r="BO85" s="9"/>
    </row>
    <row r="86" spans="1:80" ht="5.25" customHeight="1" x14ac:dyDescent="0.2">
      <c r="A86"/>
      <c r="C86" s="23"/>
      <c r="E86" s="10"/>
    </row>
    <row r="87" spans="1:80" ht="5.25" customHeight="1" x14ac:dyDescent="0.2">
      <c r="A87"/>
      <c r="C87" s="23"/>
      <c r="E87" s="10"/>
    </row>
    <row r="88" spans="1:80" x14ac:dyDescent="0.2">
      <c r="A88"/>
      <c r="C88" s="23" t="s">
        <v>50</v>
      </c>
      <c r="E88" s="10">
        <v>3</v>
      </c>
      <c r="AM88" s="10">
        <v>1</v>
      </c>
      <c r="AQ88" s="10">
        <v>2</v>
      </c>
      <c r="AT88" s="9"/>
      <c r="BL88" s="9"/>
      <c r="BM88" s="9"/>
      <c r="BN88" s="9"/>
      <c r="BO88" s="9"/>
    </row>
    <row r="89" spans="1:80" s="21" customFormat="1" ht="5.25" customHeight="1" x14ac:dyDescent="0.2">
      <c r="C89" s="24"/>
      <c r="E89" s="20"/>
      <c r="AM89" s="20"/>
      <c r="AQ89" s="20"/>
    </row>
    <row r="90" spans="1:80" ht="5.25" customHeight="1" x14ac:dyDescent="0.2">
      <c r="A90"/>
      <c r="C90" s="23"/>
      <c r="E90" s="10"/>
    </row>
    <row r="91" spans="1:80" x14ac:dyDescent="0.2">
      <c r="A91" s="29" t="s">
        <v>298</v>
      </c>
      <c r="B91" s="29" t="s">
        <v>299</v>
      </c>
      <c r="C91" s="23" t="s">
        <v>48</v>
      </c>
      <c r="E91" s="10">
        <v>3</v>
      </c>
      <c r="AM91" s="10">
        <v>1</v>
      </c>
      <c r="AQ91" s="10">
        <v>2</v>
      </c>
      <c r="AT91" s="9"/>
      <c r="BL91" s="9"/>
      <c r="BM91" s="9"/>
      <c r="BN91" s="9"/>
      <c r="BO91" s="9"/>
      <c r="CB91" s="64" t="s">
        <v>407</v>
      </c>
    </row>
    <row r="92" spans="1:80" ht="5.25" customHeight="1" x14ac:dyDescent="0.2">
      <c r="A92"/>
      <c r="C92" s="23"/>
      <c r="E92" s="10"/>
    </row>
    <row r="93" spans="1:80" ht="5.25" customHeight="1" x14ac:dyDescent="0.2">
      <c r="A93"/>
      <c r="C93" s="23"/>
      <c r="E93" s="10"/>
    </row>
    <row r="94" spans="1:80" x14ac:dyDescent="0.2">
      <c r="A94"/>
      <c r="B94" s="29" t="s">
        <v>146</v>
      </c>
      <c r="C94" s="23" t="s">
        <v>49</v>
      </c>
      <c r="E94" s="10">
        <v>3</v>
      </c>
      <c r="AM94" s="10">
        <v>1</v>
      </c>
      <c r="AQ94" s="10">
        <v>2</v>
      </c>
      <c r="AT94" s="9"/>
      <c r="BL94" s="9"/>
      <c r="BM94" s="9"/>
      <c r="BN94" s="9"/>
      <c r="BO94" s="9"/>
    </row>
    <row r="95" spans="1:80" s="21" customFormat="1" ht="5.25" customHeight="1" x14ac:dyDescent="0.2">
      <c r="C95" s="24"/>
      <c r="E95" s="20"/>
      <c r="AM95" s="20"/>
      <c r="AQ95" s="20"/>
    </row>
    <row r="96" spans="1:80" ht="5.25" customHeight="1" x14ac:dyDescent="0.2">
      <c r="A96"/>
      <c r="C96" s="23"/>
      <c r="E96" s="10"/>
    </row>
    <row r="97" spans="1:80" x14ac:dyDescent="0.2">
      <c r="A97" s="29" t="s">
        <v>300</v>
      </c>
      <c r="B97" s="29" t="s">
        <v>301</v>
      </c>
      <c r="C97" s="23" t="s">
        <v>48</v>
      </c>
      <c r="E97" s="10">
        <v>3</v>
      </c>
      <c r="AM97" s="10">
        <v>1</v>
      </c>
      <c r="AQ97" s="10">
        <v>2</v>
      </c>
      <c r="AT97" s="9"/>
      <c r="BL97" s="9"/>
      <c r="BM97" s="9"/>
      <c r="BN97" s="9"/>
      <c r="BO97" s="9"/>
      <c r="CB97" s="64" t="s">
        <v>407</v>
      </c>
    </row>
    <row r="98" spans="1:80" ht="5.25" customHeight="1" x14ac:dyDescent="0.2">
      <c r="A98"/>
      <c r="C98" s="23"/>
      <c r="E98" s="10"/>
    </row>
    <row r="99" spans="1:80" ht="5.25" customHeight="1" x14ac:dyDescent="0.2">
      <c r="A99"/>
      <c r="C99" s="23"/>
      <c r="E99" s="10"/>
    </row>
    <row r="100" spans="1:80" x14ac:dyDescent="0.2">
      <c r="A100"/>
      <c r="B100" s="29" t="s">
        <v>146</v>
      </c>
      <c r="C100" s="23" t="s">
        <v>49</v>
      </c>
      <c r="E100" s="10">
        <v>3</v>
      </c>
      <c r="AM100" s="10">
        <v>1</v>
      </c>
      <c r="AQ100" s="10">
        <v>2</v>
      </c>
      <c r="AT100" s="9"/>
      <c r="BL100" s="9"/>
      <c r="BM100" s="9"/>
      <c r="BN100" s="9"/>
      <c r="BO100" s="9"/>
    </row>
    <row r="101" spans="1:80" s="21" customFormat="1" ht="5.25" customHeight="1" x14ac:dyDescent="0.2">
      <c r="C101" s="24"/>
      <c r="E101" s="20"/>
      <c r="AM101" s="20"/>
      <c r="AQ101" s="20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B1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38" t="s">
        <v>1</v>
      </c>
      <c r="D5" s="7"/>
      <c r="E5" s="3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3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</row>
    <row r="7" spans="1:80" x14ac:dyDescent="0.2">
      <c r="A7" s="29" t="s">
        <v>111</v>
      </c>
      <c r="B7" s="29" t="s">
        <v>146</v>
      </c>
      <c r="C7" s="32" t="s">
        <v>251</v>
      </c>
      <c r="E7" s="10">
        <v>8</v>
      </c>
      <c r="AE7" s="9"/>
      <c r="AF7" s="9"/>
      <c r="AG7" s="9"/>
      <c r="AM7" s="11">
        <v>1</v>
      </c>
      <c r="AQ7" s="34">
        <v>2</v>
      </c>
      <c r="AT7" s="28"/>
      <c r="AU7" s="28"/>
      <c r="AV7" s="28"/>
      <c r="BL7" s="9"/>
      <c r="BM7" s="9"/>
      <c r="BN7" s="9"/>
      <c r="BO7" s="9"/>
      <c r="BP7" s="9"/>
      <c r="BQ7" s="9"/>
      <c r="BR7" s="9"/>
      <c r="BS7" s="9"/>
      <c r="CB7" s="64" t="s">
        <v>407</v>
      </c>
    </row>
    <row r="8" spans="1:80" s="21" customFormat="1" ht="5.25" customHeight="1" x14ac:dyDescent="0.2">
      <c r="C8" s="58"/>
      <c r="E8" s="20"/>
      <c r="AM8" s="20"/>
      <c r="AQ8" s="20"/>
    </row>
    <row r="9" spans="1:80" ht="5.25" customHeight="1" x14ac:dyDescent="0.2">
      <c r="C9" s="32"/>
      <c r="D9" s="14"/>
      <c r="E9" s="18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8"/>
      <c r="AN9" s="14"/>
      <c r="AO9" s="14"/>
      <c r="AP9" s="14"/>
      <c r="AQ9" s="47"/>
      <c r="AR9" s="14"/>
      <c r="AS9" s="14"/>
      <c r="AT9" s="50"/>
      <c r="AU9" s="50"/>
      <c r="AV9" s="50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</row>
    <row r="10" spans="1:80" x14ac:dyDescent="0.2">
      <c r="A10" s="29" t="s">
        <v>112</v>
      </c>
      <c r="B10" s="29" t="s">
        <v>146</v>
      </c>
      <c r="C10" s="32" t="s">
        <v>252</v>
      </c>
      <c r="E10" s="10">
        <v>8</v>
      </c>
      <c r="AE10" s="9"/>
      <c r="AF10" s="9"/>
      <c r="AG10" s="9"/>
      <c r="AM10" s="11">
        <v>1</v>
      </c>
      <c r="AQ10" s="34">
        <v>2</v>
      </c>
      <c r="AT10" s="49"/>
      <c r="AU10" s="49"/>
      <c r="AV10" s="49"/>
      <c r="BL10" s="9"/>
      <c r="BM10" s="9"/>
      <c r="BN10" s="9"/>
      <c r="BO10" s="9"/>
      <c r="BP10" s="9"/>
      <c r="BQ10" s="9"/>
      <c r="BR10" s="9"/>
      <c r="BS10" s="9"/>
      <c r="CB10" s="64" t="s">
        <v>407</v>
      </c>
    </row>
    <row r="11" spans="1:80" s="21" customFormat="1" ht="5.25" customHeight="1" x14ac:dyDescent="0.2">
      <c r="C11" s="58"/>
      <c r="E11" s="20"/>
      <c r="AM11" s="20"/>
      <c r="AQ11" s="20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B14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5.7109375" style="23" customWidth="1"/>
    <col min="2" max="2" width="11.42578125" bestFit="1" customWidth="1"/>
    <col min="3" max="3" width="18.28515625" style="23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22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6"/>
      <c r="C6" s="32"/>
    </row>
    <row r="7" spans="1:80" x14ac:dyDescent="0.2">
      <c r="A7" s="29" t="s">
        <v>107</v>
      </c>
      <c r="B7" s="29" t="s">
        <v>146</v>
      </c>
      <c r="C7" s="32" t="s">
        <v>247</v>
      </c>
      <c r="E7" s="10">
        <v>8</v>
      </c>
      <c r="AE7" s="9"/>
      <c r="AF7" s="9"/>
      <c r="AG7" s="9"/>
      <c r="AM7" s="11">
        <v>1</v>
      </c>
      <c r="AQ7" s="34">
        <v>2</v>
      </c>
      <c r="AT7" s="9"/>
      <c r="AU7" s="9"/>
      <c r="AV7" s="9"/>
      <c r="BL7" s="9"/>
      <c r="BM7" s="9"/>
      <c r="BN7" s="9"/>
      <c r="BO7" s="9"/>
      <c r="BP7" s="9"/>
      <c r="BQ7" s="9"/>
      <c r="CB7" s="64" t="s">
        <v>407</v>
      </c>
    </row>
    <row r="8" spans="1:80" s="21" customFormat="1" ht="5.25" customHeight="1" x14ac:dyDescent="0.2">
      <c r="C8" s="58"/>
      <c r="E8" s="20"/>
      <c r="AM8" s="20"/>
      <c r="AQ8" s="20"/>
    </row>
    <row r="9" spans="1:80" ht="5.25" customHeight="1" x14ac:dyDescent="0.2">
      <c r="A9"/>
      <c r="C9" s="32"/>
    </row>
    <row r="10" spans="1:80" x14ac:dyDescent="0.2">
      <c r="A10" s="29" t="s">
        <v>111</v>
      </c>
      <c r="B10" s="29" t="s">
        <v>146</v>
      </c>
      <c r="C10" s="32" t="s">
        <v>251</v>
      </c>
      <c r="E10" s="10">
        <v>8</v>
      </c>
      <c r="AE10" s="9"/>
      <c r="AF10" s="9"/>
      <c r="AG10" s="9"/>
      <c r="AM10" s="11">
        <v>1</v>
      </c>
      <c r="AQ10" s="34">
        <v>2</v>
      </c>
      <c r="AT10" s="28"/>
      <c r="AU10" s="28"/>
      <c r="AV10" s="28"/>
      <c r="BL10" s="9"/>
      <c r="BM10" s="9"/>
      <c r="BN10" s="9"/>
      <c r="BO10" s="9"/>
      <c r="BP10" s="9"/>
      <c r="BQ10" s="9"/>
      <c r="BR10" s="9"/>
      <c r="BS10" s="9"/>
      <c r="CB10" s="64" t="s">
        <v>407</v>
      </c>
    </row>
    <row r="11" spans="1:80" s="21" customFormat="1" ht="5.25" customHeight="1" x14ac:dyDescent="0.2">
      <c r="C11" s="58"/>
      <c r="E11" s="20"/>
      <c r="AM11" s="20"/>
      <c r="AQ11" s="20"/>
    </row>
    <row r="12" spans="1:80" ht="5.25" customHeight="1" x14ac:dyDescent="0.2">
      <c r="A12"/>
      <c r="C12" s="32"/>
    </row>
    <row r="13" spans="1:80" x14ac:dyDescent="0.2">
      <c r="A13" s="29" t="s">
        <v>113</v>
      </c>
      <c r="B13" s="29" t="s">
        <v>146</v>
      </c>
      <c r="C13" s="32" t="s">
        <v>253</v>
      </c>
      <c r="E13" s="10">
        <v>8</v>
      </c>
      <c r="AE13" s="9"/>
      <c r="AF13" s="9"/>
      <c r="AG13" s="9"/>
      <c r="AM13" s="11">
        <v>1</v>
      </c>
      <c r="AQ13" s="34">
        <v>2</v>
      </c>
      <c r="AT13" s="28"/>
      <c r="AU13" s="28"/>
      <c r="AV13" s="28"/>
      <c r="BL13" s="9"/>
      <c r="BM13" s="9"/>
      <c r="BN13" s="9"/>
      <c r="BO13" s="9"/>
      <c r="BP13" s="9"/>
      <c r="BQ13" s="9"/>
      <c r="BR13" s="9"/>
      <c r="BS13" s="9"/>
      <c r="CB13" s="64" t="s">
        <v>407</v>
      </c>
    </row>
    <row r="14" spans="1:80" s="21" customFormat="1" ht="5.25" customHeight="1" x14ac:dyDescent="0.2">
      <c r="C14" s="58"/>
      <c r="E14" s="20"/>
      <c r="AM14" s="20"/>
      <c r="AQ14" s="20"/>
    </row>
    <row r="15" spans="1:80" ht="5.25" customHeight="1" x14ac:dyDescent="0.2">
      <c r="A15"/>
    </row>
    <row r="16" spans="1:80" x14ac:dyDescent="0.2">
      <c r="A16" t="s">
        <v>120</v>
      </c>
      <c r="B16" s="29" t="s">
        <v>287</v>
      </c>
      <c r="C16" s="23" t="s">
        <v>48</v>
      </c>
      <c r="E16" s="10">
        <v>3</v>
      </c>
      <c r="AM16" s="10">
        <v>1</v>
      </c>
      <c r="AQ16" s="10">
        <v>2</v>
      </c>
      <c r="AT16" s="9"/>
      <c r="BL16" s="9"/>
      <c r="BM16" s="9"/>
      <c r="BN16" s="9"/>
      <c r="BO16" s="9"/>
      <c r="CB16" s="64" t="s">
        <v>407</v>
      </c>
    </row>
    <row r="17" spans="1:80" ht="5.25" customHeight="1" x14ac:dyDescent="0.2">
      <c r="A17"/>
    </row>
    <row r="18" spans="1:80" ht="5.25" customHeight="1" x14ac:dyDescent="0.2">
      <c r="A18"/>
    </row>
    <row r="19" spans="1:80" x14ac:dyDescent="0.2">
      <c r="A19"/>
      <c r="B19" s="29" t="s">
        <v>146</v>
      </c>
      <c r="C19" s="23" t="s">
        <v>49</v>
      </c>
      <c r="E19" s="10">
        <v>3</v>
      </c>
      <c r="AM19" s="10">
        <v>1</v>
      </c>
      <c r="AQ19" s="10">
        <v>2</v>
      </c>
      <c r="AT19" s="9"/>
      <c r="BL19" s="9"/>
      <c r="BM19" s="9"/>
      <c r="BN19" s="9"/>
      <c r="BO19" s="9"/>
    </row>
    <row r="20" spans="1:80" ht="5.25" customHeight="1" x14ac:dyDescent="0.2">
      <c r="A20"/>
    </row>
    <row r="21" spans="1:80" ht="5.25" customHeight="1" x14ac:dyDescent="0.2">
      <c r="A21"/>
    </row>
    <row r="22" spans="1:80" x14ac:dyDescent="0.2">
      <c r="A22"/>
      <c r="C22" s="23" t="s">
        <v>50</v>
      </c>
      <c r="E22" s="10">
        <v>3</v>
      </c>
      <c r="AM22" s="10">
        <v>1</v>
      </c>
      <c r="AQ22" s="10">
        <v>2</v>
      </c>
      <c r="AT22" s="9"/>
      <c r="BL22" s="9"/>
      <c r="BM22" s="9"/>
      <c r="BN22" s="9"/>
      <c r="BO22" s="9"/>
    </row>
    <row r="23" spans="1:80" s="21" customFormat="1" ht="5.25" customHeight="1" x14ac:dyDescent="0.2">
      <c r="C23" s="24"/>
      <c r="E23" s="20"/>
      <c r="AM23" s="20"/>
      <c r="AQ23" s="20"/>
    </row>
    <row r="24" spans="1:80" ht="5.25" customHeight="1" x14ac:dyDescent="0.2">
      <c r="A24"/>
    </row>
    <row r="25" spans="1:80" x14ac:dyDescent="0.2">
      <c r="A25" s="29" t="s">
        <v>288</v>
      </c>
      <c r="B25" s="29" t="s">
        <v>289</v>
      </c>
      <c r="C25" s="23" t="s">
        <v>48</v>
      </c>
      <c r="E25" s="10">
        <v>3</v>
      </c>
      <c r="AM25" s="10">
        <v>1</v>
      </c>
      <c r="AQ25" s="10">
        <v>2</v>
      </c>
      <c r="AT25" s="9"/>
      <c r="BL25" s="9"/>
      <c r="BM25" s="9"/>
      <c r="BN25" s="9"/>
      <c r="BO25" s="9"/>
      <c r="CB25" s="64" t="s">
        <v>407</v>
      </c>
    </row>
    <row r="26" spans="1:80" ht="5.25" customHeight="1" x14ac:dyDescent="0.2">
      <c r="A26"/>
    </row>
    <row r="27" spans="1:80" ht="5.25" customHeight="1" x14ac:dyDescent="0.2">
      <c r="A27"/>
    </row>
    <row r="28" spans="1:80" x14ac:dyDescent="0.2">
      <c r="A28"/>
      <c r="B28" s="29" t="s">
        <v>146</v>
      </c>
      <c r="C28" s="23" t="s">
        <v>49</v>
      </c>
      <c r="E28" s="10">
        <v>3</v>
      </c>
      <c r="AM28" s="10">
        <v>1</v>
      </c>
      <c r="AQ28" s="10">
        <v>2</v>
      </c>
      <c r="AT28" s="9"/>
      <c r="BL28" s="9"/>
      <c r="BM28" s="9"/>
      <c r="BN28" s="9"/>
      <c r="BO28" s="9"/>
    </row>
    <row r="29" spans="1:80" ht="5.25" customHeight="1" x14ac:dyDescent="0.2">
      <c r="A29"/>
    </row>
    <row r="30" spans="1:80" ht="5.25" customHeight="1" x14ac:dyDescent="0.2">
      <c r="A30"/>
    </row>
    <row r="31" spans="1:80" x14ac:dyDescent="0.2">
      <c r="A31"/>
      <c r="C31" s="23" t="s">
        <v>50</v>
      </c>
      <c r="E31" s="10">
        <v>3</v>
      </c>
      <c r="AM31" s="10">
        <v>1</v>
      </c>
      <c r="AQ31" s="10">
        <v>2</v>
      </c>
      <c r="AT31" s="9"/>
      <c r="BL31" s="9"/>
      <c r="BM31" s="9"/>
      <c r="BN31" s="9"/>
      <c r="BO31" s="9"/>
    </row>
    <row r="32" spans="1:80" s="21" customFormat="1" ht="5.25" customHeight="1" x14ac:dyDescent="0.2">
      <c r="C32" s="24"/>
      <c r="E32" s="20"/>
      <c r="AM32" s="20"/>
      <c r="AQ32" s="20"/>
    </row>
    <row r="33" spans="1:80" ht="5.25" customHeight="1" x14ac:dyDescent="0.2">
      <c r="A33"/>
    </row>
    <row r="34" spans="1:80" x14ac:dyDescent="0.2">
      <c r="A34" s="29" t="s">
        <v>290</v>
      </c>
      <c r="B34" s="29" t="s">
        <v>291</v>
      </c>
      <c r="C34" s="23" t="s">
        <v>48</v>
      </c>
      <c r="E34" s="10">
        <v>3</v>
      </c>
      <c r="AM34" s="10">
        <v>1</v>
      </c>
      <c r="AQ34" s="10">
        <v>2</v>
      </c>
      <c r="AT34" s="9"/>
      <c r="BL34" s="9"/>
      <c r="BM34" s="9"/>
      <c r="BN34" s="9"/>
      <c r="BO34" s="9"/>
      <c r="CB34" s="64" t="s">
        <v>407</v>
      </c>
    </row>
    <row r="35" spans="1:80" ht="5.25" customHeight="1" x14ac:dyDescent="0.2">
      <c r="A35"/>
    </row>
    <row r="36" spans="1:80" ht="5.25" customHeight="1" x14ac:dyDescent="0.2">
      <c r="A36"/>
    </row>
    <row r="37" spans="1:80" x14ac:dyDescent="0.2">
      <c r="A37"/>
      <c r="B37" s="29" t="s">
        <v>146</v>
      </c>
      <c r="C37" s="23" t="s">
        <v>49</v>
      </c>
      <c r="E37" s="10">
        <v>3</v>
      </c>
      <c r="AM37" s="10">
        <v>1</v>
      </c>
      <c r="AQ37" s="10">
        <v>2</v>
      </c>
      <c r="AT37" s="9"/>
      <c r="BL37" s="9"/>
      <c r="BM37" s="9"/>
      <c r="BN37" s="9"/>
      <c r="BO37" s="9"/>
    </row>
    <row r="38" spans="1:80" ht="5.25" customHeight="1" x14ac:dyDescent="0.2">
      <c r="A38"/>
    </row>
    <row r="39" spans="1:80" ht="5.25" customHeight="1" x14ac:dyDescent="0.2">
      <c r="A39"/>
    </row>
    <row r="40" spans="1:80" x14ac:dyDescent="0.2">
      <c r="A40"/>
      <c r="C40" s="23" t="s">
        <v>50</v>
      </c>
      <c r="E40" s="10">
        <v>3</v>
      </c>
      <c r="AM40" s="10">
        <v>1</v>
      </c>
      <c r="AQ40" s="10">
        <v>2</v>
      </c>
      <c r="AT40" s="9"/>
      <c r="BL40" s="9"/>
      <c r="BM40" s="9"/>
      <c r="BN40" s="9"/>
      <c r="BO40" s="9"/>
    </row>
    <row r="41" spans="1:80" s="21" customFormat="1" ht="5.25" customHeight="1" x14ac:dyDescent="0.2">
      <c r="C41" s="24"/>
      <c r="E41" s="20"/>
      <c r="AM41" s="20"/>
      <c r="AQ41" s="20"/>
    </row>
    <row r="42" spans="1:80" ht="5.25" customHeight="1" x14ac:dyDescent="0.2">
      <c r="A42"/>
    </row>
    <row r="43" spans="1:80" x14ac:dyDescent="0.2">
      <c r="A43" s="29" t="s">
        <v>292</v>
      </c>
      <c r="B43" s="29" t="s">
        <v>293</v>
      </c>
      <c r="C43" s="23" t="s">
        <v>48</v>
      </c>
      <c r="E43" s="10">
        <v>3</v>
      </c>
      <c r="AM43" s="10">
        <v>1</v>
      </c>
      <c r="AQ43" s="10">
        <v>2</v>
      </c>
      <c r="AT43" s="9"/>
      <c r="BL43" s="9"/>
      <c r="BM43" s="9"/>
      <c r="BN43" s="9"/>
      <c r="BO43" s="9"/>
      <c r="CB43" s="64" t="s">
        <v>407</v>
      </c>
    </row>
    <row r="44" spans="1:80" ht="5.25" customHeight="1" x14ac:dyDescent="0.2">
      <c r="A44"/>
    </row>
    <row r="45" spans="1:80" ht="5.25" customHeight="1" x14ac:dyDescent="0.2">
      <c r="A45"/>
    </row>
    <row r="46" spans="1:80" x14ac:dyDescent="0.2">
      <c r="A46"/>
      <c r="B46" s="29" t="s">
        <v>146</v>
      </c>
      <c r="C46" s="23" t="s">
        <v>49</v>
      </c>
      <c r="E46" s="10">
        <v>3</v>
      </c>
      <c r="AM46" s="10">
        <v>1</v>
      </c>
      <c r="AQ46" s="10">
        <v>2</v>
      </c>
      <c r="AT46" s="9"/>
      <c r="BL46" s="9"/>
      <c r="BM46" s="9"/>
      <c r="BN46" s="9"/>
      <c r="BO46" s="9"/>
    </row>
    <row r="47" spans="1:80" ht="5.25" customHeight="1" x14ac:dyDescent="0.2">
      <c r="A47"/>
    </row>
    <row r="48" spans="1:80" ht="5.25" customHeight="1" x14ac:dyDescent="0.2">
      <c r="A48"/>
    </row>
    <row r="49" spans="1:80" x14ac:dyDescent="0.2">
      <c r="A49"/>
      <c r="C49" s="23" t="s">
        <v>50</v>
      </c>
      <c r="E49" s="10">
        <v>3</v>
      </c>
      <c r="AM49" s="10">
        <v>1</v>
      </c>
      <c r="AQ49" s="10">
        <v>2</v>
      </c>
      <c r="AT49" s="9"/>
      <c r="BL49" s="9"/>
      <c r="BM49" s="9"/>
      <c r="BN49" s="9"/>
      <c r="BO49" s="9"/>
    </row>
    <row r="50" spans="1:80" s="21" customFormat="1" ht="5.25" customHeight="1" x14ac:dyDescent="0.2">
      <c r="C50" s="24"/>
      <c r="E50" s="20"/>
      <c r="AM50" s="20"/>
      <c r="AQ50" s="20"/>
    </row>
    <row r="51" spans="1:80" ht="5.25" customHeight="1" x14ac:dyDescent="0.2">
      <c r="A51"/>
      <c r="C51" s="32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8"/>
    </row>
    <row r="52" spans="1:80" x14ac:dyDescent="0.2">
      <c r="A52" s="29" t="s">
        <v>18</v>
      </c>
      <c r="B52" s="29" t="s">
        <v>146</v>
      </c>
      <c r="C52" s="53" t="s">
        <v>171</v>
      </c>
      <c r="E52" s="10">
        <v>72</v>
      </c>
      <c r="H52" s="27"/>
      <c r="I52" s="27"/>
      <c r="J52" s="27"/>
      <c r="K52" s="27"/>
      <c r="L52" s="27"/>
      <c r="V52" s="28"/>
      <c r="W52" s="28"/>
      <c r="AE52" s="28"/>
      <c r="AF52" s="28"/>
      <c r="AM52" s="11">
        <v>1</v>
      </c>
      <c r="AQ52" s="10">
        <v>2</v>
      </c>
      <c r="AT52" s="27"/>
      <c r="AU52" s="27"/>
      <c r="AV52" s="27"/>
      <c r="AW52" s="27"/>
      <c r="AX52" s="27"/>
      <c r="BL52" s="9"/>
      <c r="BM52" s="9"/>
      <c r="BN52" s="9"/>
      <c r="BO52" s="9"/>
      <c r="CB52" s="64" t="s">
        <v>407</v>
      </c>
    </row>
    <row r="53" spans="1:80" x14ac:dyDescent="0.2">
      <c r="A53"/>
      <c r="C53" s="29"/>
      <c r="AT53" s="27"/>
      <c r="AU53" s="27"/>
      <c r="AV53" s="27"/>
      <c r="AW53" s="27"/>
      <c r="BL53" s="9"/>
      <c r="BM53" s="9"/>
      <c r="BN53" s="9"/>
      <c r="BO53" s="46"/>
    </row>
    <row r="54" spans="1:80" s="21" customFormat="1" ht="5.25" customHeight="1" x14ac:dyDescent="0.2">
      <c r="C54" s="65"/>
      <c r="E54" s="20"/>
      <c r="AM54" s="20"/>
      <c r="AQ54" s="20"/>
    </row>
    <row r="55" spans="1:80" ht="5.25" customHeight="1" x14ac:dyDescent="0.2">
      <c r="A55"/>
      <c r="C55" s="29"/>
    </row>
    <row r="56" spans="1:80" x14ac:dyDescent="0.2">
      <c r="A56" s="29" t="s">
        <v>43</v>
      </c>
      <c r="B56" s="29" t="s">
        <v>146</v>
      </c>
      <c r="C56" s="53" t="s">
        <v>172</v>
      </c>
      <c r="E56" s="10">
        <v>86</v>
      </c>
      <c r="H56" s="27"/>
      <c r="I56" s="27"/>
      <c r="J56" s="27"/>
      <c r="K56" s="27"/>
      <c r="L56" s="27"/>
      <c r="M56" s="27"/>
      <c r="V56" s="28"/>
      <c r="W56" s="28"/>
      <c r="AE56" s="28"/>
      <c r="AM56" s="11">
        <v>1</v>
      </c>
      <c r="AQ56" s="10">
        <v>2</v>
      </c>
      <c r="AT56" s="27"/>
      <c r="AU56" s="27"/>
      <c r="AV56" s="27"/>
      <c r="AW56" s="27"/>
      <c r="AX56" s="27"/>
      <c r="AY56" s="27"/>
      <c r="BL56" s="9"/>
      <c r="BM56" s="9"/>
      <c r="BN56" s="9"/>
      <c r="BO56" s="9"/>
      <c r="CB56" s="64" t="s">
        <v>407</v>
      </c>
    </row>
    <row r="57" spans="1:80" x14ac:dyDescent="0.2">
      <c r="A57"/>
      <c r="C57" s="29"/>
      <c r="AT57" s="27"/>
      <c r="AU57" s="27"/>
      <c r="AV57" s="27"/>
      <c r="AW57" s="27"/>
      <c r="AX57" s="27"/>
      <c r="AY57" s="27"/>
      <c r="BL57" s="9"/>
      <c r="BM57" s="9"/>
      <c r="BN57" s="9"/>
      <c r="BO57" s="46"/>
    </row>
    <row r="58" spans="1:80" s="21" customFormat="1" ht="5.25" customHeight="1" x14ac:dyDescent="0.2">
      <c r="C58" s="65"/>
      <c r="E58" s="20"/>
      <c r="AM58" s="20"/>
      <c r="AQ58" s="20"/>
    </row>
    <row r="59" spans="1:80" ht="5.25" customHeight="1" x14ac:dyDescent="0.2">
      <c r="A59"/>
      <c r="C59" s="32"/>
    </row>
    <row r="60" spans="1:80" x14ac:dyDescent="0.2">
      <c r="A60" s="29" t="s">
        <v>73</v>
      </c>
      <c r="B60" s="29" t="s">
        <v>146</v>
      </c>
      <c r="C60" s="33" t="s">
        <v>173</v>
      </c>
      <c r="E60" s="10">
        <v>88</v>
      </c>
      <c r="H60" s="27"/>
      <c r="I60" s="27"/>
      <c r="J60" s="27"/>
      <c r="K60" s="27"/>
      <c r="L60" s="27"/>
      <c r="M60" s="27"/>
      <c r="V60" s="28"/>
      <c r="W60" s="28"/>
      <c r="AE60" s="28"/>
      <c r="AM60" s="11">
        <v>1</v>
      </c>
      <c r="AQ60" s="10">
        <v>2</v>
      </c>
      <c r="AT60" s="27"/>
      <c r="AU60" s="27"/>
      <c r="AV60" s="27"/>
      <c r="AW60" s="27"/>
      <c r="AX60" s="27"/>
      <c r="AY60" s="27"/>
      <c r="AZ60" s="27"/>
      <c r="BL60" s="9"/>
      <c r="BM60" s="9"/>
      <c r="BN60" s="9"/>
      <c r="BO60" s="9"/>
      <c r="CB60" s="64" t="s">
        <v>407</v>
      </c>
    </row>
    <row r="61" spans="1:80" x14ac:dyDescent="0.2">
      <c r="A61"/>
      <c r="C61" s="32"/>
      <c r="AT61" s="27"/>
      <c r="AU61" s="27"/>
      <c r="AV61" s="27"/>
      <c r="AW61" s="27"/>
      <c r="AX61" s="27"/>
      <c r="AY61" s="27"/>
      <c r="BL61" s="9"/>
      <c r="BM61" s="9"/>
      <c r="BN61" s="9"/>
      <c r="BO61" s="9"/>
    </row>
    <row r="62" spans="1:80" s="21" customFormat="1" ht="5.25" customHeight="1" x14ac:dyDescent="0.2">
      <c r="C62" s="58"/>
      <c r="E62" s="20"/>
      <c r="AM62" s="20"/>
      <c r="AQ62" s="20"/>
    </row>
    <row r="63" spans="1:80" s="14" customFormat="1" ht="5.25" customHeight="1" x14ac:dyDescent="0.2">
      <c r="A63" s="30"/>
      <c r="C63" s="51"/>
      <c r="E63" s="18"/>
      <c r="V63" s="50"/>
      <c r="W63" s="50"/>
      <c r="X63" s="50"/>
      <c r="AM63" s="18"/>
      <c r="AQ63" s="18"/>
    </row>
    <row r="64" spans="1:80" x14ac:dyDescent="0.2">
      <c r="A64" s="33" t="s">
        <v>24</v>
      </c>
      <c r="B64" s="29" t="s">
        <v>146</v>
      </c>
      <c r="C64" s="53" t="s">
        <v>396</v>
      </c>
      <c r="E64" s="10">
        <v>30</v>
      </c>
      <c r="V64" s="28"/>
      <c r="W64" s="28"/>
      <c r="X64" s="28"/>
      <c r="Y64" s="28"/>
      <c r="Z64" s="28"/>
      <c r="AA64" s="28"/>
      <c r="AB64" s="28"/>
      <c r="AE64" s="9"/>
      <c r="AF64" s="9"/>
      <c r="AM64" s="11">
        <v>1</v>
      </c>
      <c r="AQ64" s="10">
        <v>2</v>
      </c>
      <c r="AT64" s="28"/>
      <c r="AU64" s="28"/>
      <c r="AV64" s="28"/>
      <c r="AW64" s="28"/>
      <c r="AX64" s="28"/>
      <c r="AY64" s="28"/>
      <c r="AZ64" s="28"/>
      <c r="BL64" s="9"/>
      <c r="BM64" s="9"/>
      <c r="BN64" s="9"/>
      <c r="BO64" s="9"/>
      <c r="BP64" s="9"/>
      <c r="BQ64" s="9"/>
      <c r="BR64" s="9"/>
      <c r="BS64" s="9"/>
      <c r="BT64" s="9"/>
      <c r="BU64" s="9"/>
      <c r="CB64" t="s">
        <v>408</v>
      </c>
    </row>
    <row r="65" spans="1:80" s="21" customFormat="1" ht="5.25" customHeight="1" x14ac:dyDescent="0.2">
      <c r="A65" s="56"/>
      <c r="B65" s="55"/>
      <c r="C65" s="56"/>
      <c r="E65" s="20"/>
      <c r="AM65" s="20"/>
      <c r="AQ65" s="20"/>
    </row>
    <row r="66" spans="1:80" ht="5.25" customHeight="1" x14ac:dyDescent="0.2">
      <c r="A66"/>
      <c r="C66" s="32"/>
    </row>
    <row r="67" spans="1:80" x14ac:dyDescent="0.2">
      <c r="A67" s="29" t="s">
        <v>106</v>
      </c>
      <c r="B67" s="29" t="s">
        <v>146</v>
      </c>
      <c r="C67" s="32" t="s">
        <v>406</v>
      </c>
      <c r="E67" s="10">
        <v>8</v>
      </c>
      <c r="AE67" s="9"/>
      <c r="AF67" s="9"/>
      <c r="AG67" s="9"/>
      <c r="AM67" s="11">
        <v>1</v>
      </c>
      <c r="AQ67" s="34">
        <v>2</v>
      </c>
      <c r="AT67" s="9"/>
      <c r="AU67" s="9"/>
      <c r="AV67" s="9"/>
      <c r="BL67" s="9"/>
      <c r="BM67" s="9"/>
      <c r="BN67" s="9"/>
      <c r="BO67" s="9"/>
      <c r="BP67" s="9"/>
      <c r="BQ67" s="9"/>
      <c r="CB67" s="64" t="s">
        <v>407</v>
      </c>
    </row>
    <row r="68" spans="1:80" s="21" customFormat="1" ht="5.25" customHeight="1" x14ac:dyDescent="0.2">
      <c r="B68" s="65" t="s">
        <v>146</v>
      </c>
      <c r="C68" s="58"/>
      <c r="E68" s="20"/>
      <c r="AM68" s="20"/>
      <c r="AQ68" s="20"/>
    </row>
    <row r="69" spans="1:80" ht="5.25" customHeight="1" x14ac:dyDescent="0.2">
      <c r="A69"/>
      <c r="C69" s="32"/>
    </row>
    <row r="70" spans="1:80" x14ac:dyDescent="0.2">
      <c r="A70" s="29" t="s">
        <v>108</v>
      </c>
      <c r="B70" s="29" t="s">
        <v>146</v>
      </c>
      <c r="C70" s="32" t="s">
        <v>248</v>
      </c>
      <c r="E70" s="10">
        <v>8</v>
      </c>
      <c r="AE70" s="9"/>
      <c r="AF70" s="9"/>
      <c r="AG70" s="9"/>
      <c r="AM70" s="11">
        <v>1</v>
      </c>
      <c r="AQ70" s="34">
        <v>2</v>
      </c>
      <c r="AT70" s="9"/>
      <c r="AU70" s="9"/>
      <c r="AV70" s="9"/>
      <c r="BL70" s="9"/>
      <c r="BM70" s="9"/>
      <c r="BN70" s="9"/>
      <c r="BO70" s="9"/>
      <c r="BP70" s="9"/>
      <c r="BQ70" s="9"/>
      <c r="CB70" s="64" t="s">
        <v>407</v>
      </c>
    </row>
    <row r="71" spans="1:80" s="21" customFormat="1" ht="5.25" customHeight="1" x14ac:dyDescent="0.2">
      <c r="C71" s="58"/>
      <c r="E71" s="20"/>
      <c r="AM71" s="20"/>
      <c r="AQ71" s="20"/>
    </row>
    <row r="72" spans="1:80" ht="5.25" customHeight="1" x14ac:dyDescent="0.2">
      <c r="A72"/>
      <c r="C72" s="32"/>
      <c r="D72" s="14"/>
      <c r="E72" s="18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8"/>
      <c r="AN72" s="14"/>
      <c r="AO72" s="14"/>
      <c r="AP72" s="14"/>
      <c r="AQ72" s="47"/>
      <c r="AR72" s="14"/>
      <c r="AS72" s="14"/>
      <c r="AT72" s="50"/>
      <c r="AU72" s="50"/>
      <c r="AV72" s="50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</row>
    <row r="73" spans="1:80" x14ac:dyDescent="0.2">
      <c r="A73" s="29" t="s">
        <v>112</v>
      </c>
      <c r="B73" s="29" t="s">
        <v>146</v>
      </c>
      <c r="C73" s="32" t="s">
        <v>252</v>
      </c>
      <c r="E73" s="10">
        <v>8</v>
      </c>
      <c r="AE73" s="9"/>
      <c r="AF73" s="9"/>
      <c r="AG73" s="9"/>
      <c r="AM73" s="11">
        <v>1</v>
      </c>
      <c r="AQ73" s="34">
        <v>2</v>
      </c>
      <c r="AT73" s="49"/>
      <c r="AU73" s="49"/>
      <c r="AV73" s="49"/>
      <c r="BL73" s="9"/>
      <c r="BM73" s="9"/>
      <c r="BN73" s="9"/>
      <c r="BO73" s="9"/>
      <c r="BP73" s="9"/>
      <c r="BQ73" s="9"/>
      <c r="BR73" s="9"/>
      <c r="BS73" s="9"/>
      <c r="CB73" s="64" t="s">
        <v>407</v>
      </c>
    </row>
    <row r="74" spans="1:80" s="21" customFormat="1" ht="5.25" customHeight="1" x14ac:dyDescent="0.2">
      <c r="C74" s="58"/>
      <c r="E74" s="20"/>
      <c r="AM74" s="20"/>
      <c r="AQ74" s="20"/>
    </row>
    <row r="75" spans="1:80" ht="5.25" customHeight="1" x14ac:dyDescent="0.2">
      <c r="A75"/>
    </row>
    <row r="76" spans="1:80" x14ac:dyDescent="0.2">
      <c r="A76" s="29" t="s">
        <v>294</v>
      </c>
      <c r="B76" s="29" t="s">
        <v>295</v>
      </c>
      <c r="C76" s="23" t="s">
        <v>48</v>
      </c>
      <c r="E76" s="10">
        <v>3</v>
      </c>
      <c r="AM76" s="10">
        <v>1</v>
      </c>
      <c r="AQ76" s="10">
        <v>2</v>
      </c>
      <c r="AT76" s="9"/>
      <c r="BL76" s="9"/>
      <c r="BM76" s="9"/>
      <c r="BN76" s="9"/>
      <c r="BO76" s="9"/>
      <c r="CB76" s="64" t="s">
        <v>407</v>
      </c>
    </row>
    <row r="77" spans="1:80" ht="5.25" customHeight="1" x14ac:dyDescent="0.2">
      <c r="A77"/>
    </row>
    <row r="78" spans="1:80" ht="5.25" customHeight="1" x14ac:dyDescent="0.2">
      <c r="A78"/>
    </row>
    <row r="79" spans="1:80" x14ac:dyDescent="0.2">
      <c r="A79"/>
      <c r="B79" s="29" t="s">
        <v>146</v>
      </c>
      <c r="C79" s="23" t="s">
        <v>49</v>
      </c>
      <c r="E79" s="10">
        <v>3</v>
      </c>
      <c r="AM79" s="10">
        <v>1</v>
      </c>
      <c r="AQ79" s="10">
        <v>2</v>
      </c>
      <c r="AT79" s="9"/>
      <c r="BL79" s="9"/>
      <c r="BM79" s="9"/>
      <c r="BN79" s="9"/>
      <c r="BO79" s="9"/>
    </row>
    <row r="80" spans="1:80" ht="5.25" customHeight="1" x14ac:dyDescent="0.2">
      <c r="A80"/>
    </row>
    <row r="81" spans="1:80" ht="5.25" customHeight="1" x14ac:dyDescent="0.2">
      <c r="A81"/>
    </row>
    <row r="82" spans="1:80" x14ac:dyDescent="0.2">
      <c r="A82"/>
      <c r="C82" s="23" t="s">
        <v>50</v>
      </c>
      <c r="E82" s="10">
        <v>3</v>
      </c>
      <c r="AM82" s="10">
        <v>1</v>
      </c>
      <c r="AQ82" s="10">
        <v>2</v>
      </c>
      <c r="AT82" s="9"/>
      <c r="BL82" s="9"/>
      <c r="BM82" s="9"/>
      <c r="BN82" s="9"/>
      <c r="BO82" s="9"/>
    </row>
    <row r="83" spans="1:80" s="21" customFormat="1" ht="5.25" customHeight="1" x14ac:dyDescent="0.2">
      <c r="C83" s="24"/>
      <c r="E83" s="20"/>
      <c r="AM83" s="20"/>
      <c r="AQ83" s="20"/>
    </row>
    <row r="84" spans="1:80" ht="5.25" customHeight="1" x14ac:dyDescent="0.2">
      <c r="A84"/>
    </row>
    <row r="85" spans="1:80" x14ac:dyDescent="0.2">
      <c r="A85" s="29" t="s">
        <v>296</v>
      </c>
      <c r="B85" s="29" t="s">
        <v>297</v>
      </c>
      <c r="C85" s="23" t="s">
        <v>48</v>
      </c>
      <c r="E85" s="10">
        <v>3</v>
      </c>
      <c r="AM85" s="10">
        <v>1</v>
      </c>
      <c r="AQ85" s="10">
        <v>2</v>
      </c>
      <c r="AT85" s="9"/>
      <c r="BL85" s="9"/>
      <c r="BM85" s="9"/>
      <c r="BN85" s="9"/>
      <c r="BO85" s="9"/>
      <c r="CB85" s="64" t="s">
        <v>407</v>
      </c>
    </row>
    <row r="86" spans="1:80" ht="5.25" customHeight="1" x14ac:dyDescent="0.2">
      <c r="A86"/>
    </row>
    <row r="87" spans="1:80" ht="5.25" customHeight="1" x14ac:dyDescent="0.2">
      <c r="A87"/>
    </row>
    <row r="88" spans="1:80" x14ac:dyDescent="0.2">
      <c r="A88"/>
      <c r="B88" s="29" t="s">
        <v>146</v>
      </c>
      <c r="C88" s="23" t="s">
        <v>49</v>
      </c>
      <c r="E88" s="10">
        <v>3</v>
      </c>
      <c r="AM88" s="10">
        <v>1</v>
      </c>
      <c r="AQ88" s="10">
        <v>2</v>
      </c>
      <c r="AT88" s="9"/>
      <c r="BL88" s="9"/>
      <c r="BM88" s="9"/>
      <c r="BN88" s="9"/>
      <c r="BO88" s="9"/>
    </row>
    <row r="89" spans="1:80" ht="5.25" customHeight="1" x14ac:dyDescent="0.2">
      <c r="A89"/>
    </row>
    <row r="90" spans="1:80" ht="5.25" customHeight="1" x14ac:dyDescent="0.2">
      <c r="A90"/>
    </row>
    <row r="91" spans="1:80" x14ac:dyDescent="0.2">
      <c r="A91"/>
      <c r="C91" s="23" t="s">
        <v>50</v>
      </c>
      <c r="E91" s="10">
        <v>3</v>
      </c>
      <c r="AM91" s="10">
        <v>1</v>
      </c>
      <c r="AQ91" s="10">
        <v>2</v>
      </c>
      <c r="AT91" s="9"/>
      <c r="BL91" s="9"/>
      <c r="BM91" s="9"/>
      <c r="BN91" s="9"/>
      <c r="BO91" s="9"/>
    </row>
    <row r="92" spans="1:80" s="21" customFormat="1" ht="5.25" customHeight="1" x14ac:dyDescent="0.2">
      <c r="C92" s="24"/>
      <c r="E92" s="20"/>
      <c r="AM92" s="20"/>
      <c r="AQ92" s="20"/>
    </row>
    <row r="93" spans="1:80" ht="5.25" customHeight="1" x14ac:dyDescent="0.2">
      <c r="A93"/>
    </row>
    <row r="94" spans="1:80" x14ac:dyDescent="0.2">
      <c r="A94" s="29" t="s">
        <v>298</v>
      </c>
      <c r="B94" s="29" t="s">
        <v>299</v>
      </c>
      <c r="C94" s="23" t="s">
        <v>48</v>
      </c>
      <c r="E94" s="10">
        <v>3</v>
      </c>
      <c r="AM94" s="10">
        <v>1</v>
      </c>
      <c r="AQ94" s="10">
        <v>2</v>
      </c>
      <c r="AT94" s="9"/>
      <c r="BL94" s="9"/>
      <c r="BM94" s="9"/>
      <c r="BN94" s="9"/>
      <c r="BO94" s="9"/>
      <c r="CB94" s="64" t="s">
        <v>407</v>
      </c>
    </row>
    <row r="95" spans="1:80" ht="5.25" customHeight="1" x14ac:dyDescent="0.2">
      <c r="A95"/>
    </row>
    <row r="96" spans="1:80" ht="5.25" customHeight="1" x14ac:dyDescent="0.2">
      <c r="A96"/>
    </row>
    <row r="97" spans="1:80" x14ac:dyDescent="0.2">
      <c r="A97"/>
      <c r="B97" s="29" t="s">
        <v>146</v>
      </c>
      <c r="C97" s="23" t="s">
        <v>49</v>
      </c>
      <c r="E97" s="10">
        <v>3</v>
      </c>
      <c r="AM97" s="10">
        <v>1</v>
      </c>
      <c r="AQ97" s="10">
        <v>2</v>
      </c>
      <c r="AT97" s="9"/>
      <c r="BL97" s="9"/>
      <c r="BM97" s="9"/>
      <c r="BN97" s="9"/>
      <c r="BO97" s="9"/>
    </row>
    <row r="98" spans="1:80" ht="5.25" customHeight="1" x14ac:dyDescent="0.2">
      <c r="A98"/>
    </row>
    <row r="99" spans="1:80" ht="5.25" customHeight="1" x14ac:dyDescent="0.2">
      <c r="A99"/>
    </row>
    <row r="100" spans="1:80" x14ac:dyDescent="0.2">
      <c r="A100"/>
      <c r="C100" s="23" t="s">
        <v>50</v>
      </c>
      <c r="E100" s="10">
        <v>3</v>
      </c>
      <c r="AM100" s="10">
        <v>1</v>
      </c>
      <c r="AQ100" s="10">
        <v>2</v>
      </c>
      <c r="AT100" s="9"/>
      <c r="BL100" s="9"/>
      <c r="BM100" s="9"/>
      <c r="BN100" s="9"/>
      <c r="BO100" s="9"/>
    </row>
    <row r="101" spans="1:80" s="21" customFormat="1" ht="5.25" customHeight="1" x14ac:dyDescent="0.2">
      <c r="C101" s="24"/>
      <c r="E101" s="20"/>
      <c r="AM101" s="20"/>
      <c r="AQ101" s="20"/>
    </row>
    <row r="102" spans="1:80" ht="5.25" customHeight="1" x14ac:dyDescent="0.2">
      <c r="A102"/>
    </row>
    <row r="103" spans="1:80" x14ac:dyDescent="0.2">
      <c r="A103" s="29" t="s">
        <v>300</v>
      </c>
      <c r="B103" s="29" t="s">
        <v>301</v>
      </c>
      <c r="C103" s="23" t="s">
        <v>48</v>
      </c>
      <c r="E103" s="10">
        <v>3</v>
      </c>
      <c r="AM103" s="10">
        <v>1</v>
      </c>
      <c r="AQ103" s="10">
        <v>2</v>
      </c>
      <c r="AT103" s="9"/>
      <c r="BL103" s="9"/>
      <c r="BM103" s="9"/>
      <c r="BN103" s="9"/>
      <c r="BO103" s="9"/>
      <c r="CB103" s="64" t="s">
        <v>407</v>
      </c>
    </row>
    <row r="104" spans="1:80" ht="5.25" customHeight="1" x14ac:dyDescent="0.2">
      <c r="A104"/>
    </row>
    <row r="105" spans="1:80" ht="5.25" customHeight="1" x14ac:dyDescent="0.2">
      <c r="A105"/>
    </row>
    <row r="106" spans="1:80" x14ac:dyDescent="0.2">
      <c r="A106"/>
      <c r="B106" s="29" t="s">
        <v>146</v>
      </c>
      <c r="C106" s="23" t="s">
        <v>49</v>
      </c>
      <c r="E106" s="10">
        <v>3</v>
      </c>
      <c r="AM106" s="10">
        <v>1</v>
      </c>
      <c r="AQ106" s="10">
        <v>2</v>
      </c>
      <c r="AT106" s="9"/>
      <c r="BL106" s="9"/>
      <c r="BM106" s="9"/>
      <c r="BN106" s="9"/>
      <c r="BO106" s="9"/>
    </row>
    <row r="107" spans="1:80" ht="5.25" customHeight="1" x14ac:dyDescent="0.2">
      <c r="A107"/>
    </row>
    <row r="108" spans="1:80" ht="5.25" customHeight="1" x14ac:dyDescent="0.2">
      <c r="A108"/>
    </row>
    <row r="109" spans="1:80" x14ac:dyDescent="0.2">
      <c r="A109"/>
      <c r="C109" s="23" t="s">
        <v>50</v>
      </c>
      <c r="E109" s="10">
        <v>3</v>
      </c>
      <c r="AM109" s="10">
        <v>1</v>
      </c>
      <c r="AQ109" s="10">
        <v>2</v>
      </c>
      <c r="AT109" s="9"/>
      <c r="BL109" s="9"/>
      <c r="BM109" s="9"/>
      <c r="BN109" s="9"/>
      <c r="BO109" s="9"/>
    </row>
    <row r="110" spans="1:80" s="21" customFormat="1" ht="5.25" customHeight="1" x14ac:dyDescent="0.2">
      <c r="C110" s="24"/>
      <c r="E110" s="20"/>
      <c r="AM110" s="20"/>
      <c r="AQ110" s="20"/>
    </row>
    <row r="111" spans="1:80" ht="5.25" customHeight="1" x14ac:dyDescent="0.2">
      <c r="A111"/>
    </row>
    <row r="112" spans="1:80" x14ac:dyDescent="0.2">
      <c r="A112" s="29" t="s">
        <v>302</v>
      </c>
      <c r="B112" s="29" t="s">
        <v>303</v>
      </c>
      <c r="C112" s="23" t="s">
        <v>48</v>
      </c>
      <c r="E112" s="10">
        <v>3</v>
      </c>
      <c r="AM112" s="10">
        <v>1</v>
      </c>
      <c r="AQ112" s="10">
        <v>2</v>
      </c>
      <c r="AT112" s="9"/>
      <c r="BL112" s="9"/>
      <c r="BM112" s="9"/>
      <c r="BN112" s="9"/>
      <c r="BO112" s="9"/>
      <c r="CB112" s="64" t="s">
        <v>407</v>
      </c>
    </row>
    <row r="113" spans="1:80" ht="5.25" customHeight="1" x14ac:dyDescent="0.2">
      <c r="A113"/>
    </row>
    <row r="114" spans="1:80" ht="5.25" customHeight="1" x14ac:dyDescent="0.2">
      <c r="A114"/>
    </row>
    <row r="115" spans="1:80" x14ac:dyDescent="0.2">
      <c r="A115"/>
      <c r="B115" s="29" t="s">
        <v>146</v>
      </c>
      <c r="C115" s="23" t="s">
        <v>49</v>
      </c>
      <c r="E115" s="10">
        <v>3</v>
      </c>
      <c r="AM115" s="10">
        <v>1</v>
      </c>
      <c r="AQ115" s="10">
        <v>2</v>
      </c>
      <c r="AT115" s="9"/>
      <c r="BL115" s="9"/>
      <c r="BM115" s="9"/>
      <c r="BN115" s="9"/>
      <c r="BO115" s="9"/>
    </row>
    <row r="116" spans="1:80" ht="5.25" customHeight="1" x14ac:dyDescent="0.2">
      <c r="A116"/>
    </row>
    <row r="117" spans="1:80" ht="5.25" customHeight="1" x14ac:dyDescent="0.2">
      <c r="A117"/>
    </row>
    <row r="118" spans="1:80" x14ac:dyDescent="0.2">
      <c r="A118"/>
      <c r="C118" s="23" t="s">
        <v>50</v>
      </c>
      <c r="E118" s="10">
        <v>3</v>
      </c>
      <c r="AM118" s="10">
        <v>1</v>
      </c>
      <c r="AQ118" s="10">
        <v>2</v>
      </c>
      <c r="AT118" s="9"/>
      <c r="BL118" s="9"/>
      <c r="BM118" s="9"/>
      <c r="BN118" s="9"/>
      <c r="BO118" s="9"/>
    </row>
    <row r="119" spans="1:80" s="21" customFormat="1" ht="5.25" customHeight="1" x14ac:dyDescent="0.2">
      <c r="C119" s="24"/>
      <c r="E119" s="20"/>
      <c r="AM119" s="20"/>
      <c r="AQ119" s="20"/>
    </row>
    <row r="120" spans="1:80" ht="5.25" customHeight="1" x14ac:dyDescent="0.2">
      <c r="A120"/>
    </row>
    <row r="121" spans="1:80" x14ac:dyDescent="0.2">
      <c r="A121" s="29" t="s">
        <v>304</v>
      </c>
      <c r="B121" s="29" t="s">
        <v>305</v>
      </c>
      <c r="C121" s="23" t="s">
        <v>48</v>
      </c>
      <c r="E121" s="10">
        <v>3</v>
      </c>
      <c r="AM121" s="10">
        <v>1</v>
      </c>
      <c r="AQ121" s="10">
        <v>2</v>
      </c>
      <c r="AT121" s="9"/>
      <c r="BL121" s="9"/>
      <c r="BM121" s="9"/>
      <c r="BN121" s="9"/>
      <c r="BO121" s="9"/>
      <c r="CB121" s="64" t="s">
        <v>407</v>
      </c>
    </row>
    <row r="122" spans="1:80" ht="5.25" customHeight="1" x14ac:dyDescent="0.2">
      <c r="A122"/>
    </row>
    <row r="123" spans="1:80" ht="5.25" customHeight="1" x14ac:dyDescent="0.2">
      <c r="A123"/>
    </row>
    <row r="124" spans="1:80" x14ac:dyDescent="0.2">
      <c r="A124"/>
      <c r="B124" s="29" t="s">
        <v>146</v>
      </c>
      <c r="C124" s="23" t="s">
        <v>49</v>
      </c>
      <c r="E124" s="10">
        <v>3</v>
      </c>
      <c r="AM124" s="10">
        <v>1</v>
      </c>
      <c r="AQ124" s="10">
        <v>2</v>
      </c>
      <c r="AT124" s="9"/>
      <c r="BL124" s="9"/>
      <c r="BM124" s="9"/>
      <c r="BN124" s="9"/>
      <c r="BO124" s="9"/>
    </row>
    <row r="125" spans="1:80" ht="5.25" customHeight="1" x14ac:dyDescent="0.2">
      <c r="A125"/>
    </row>
    <row r="126" spans="1:80" ht="5.25" customHeight="1" x14ac:dyDescent="0.2">
      <c r="A126"/>
    </row>
    <row r="127" spans="1:80" x14ac:dyDescent="0.2">
      <c r="A127"/>
      <c r="C127" s="23" t="s">
        <v>50</v>
      </c>
      <c r="E127" s="10">
        <v>3</v>
      </c>
      <c r="AM127" s="10">
        <v>1</v>
      </c>
      <c r="AQ127" s="10">
        <v>2</v>
      </c>
      <c r="AT127" s="9"/>
      <c r="BL127" s="9"/>
      <c r="BM127" s="9"/>
      <c r="BN127" s="9"/>
      <c r="BO127" s="9"/>
    </row>
    <row r="128" spans="1:80" s="21" customFormat="1" ht="5.25" customHeight="1" x14ac:dyDescent="0.2">
      <c r="C128" s="24"/>
      <c r="E128" s="20"/>
      <c r="AM128" s="20"/>
      <c r="AQ128" s="20"/>
    </row>
    <row r="129" spans="1:80" ht="5.25" customHeight="1" x14ac:dyDescent="0.2">
      <c r="A129"/>
    </row>
    <row r="130" spans="1:80" x14ac:dyDescent="0.2">
      <c r="A130" s="29" t="s">
        <v>306</v>
      </c>
      <c r="B130" s="29" t="s">
        <v>307</v>
      </c>
      <c r="C130" s="23" t="s">
        <v>48</v>
      </c>
      <c r="E130" s="10">
        <v>3</v>
      </c>
      <c r="AM130" s="10">
        <v>1</v>
      </c>
      <c r="AQ130" s="10">
        <v>2</v>
      </c>
      <c r="AT130" s="9"/>
      <c r="BL130" s="9"/>
      <c r="BM130" s="9"/>
      <c r="BN130" s="9"/>
      <c r="BO130" s="9"/>
      <c r="CB130" s="64" t="s">
        <v>407</v>
      </c>
    </row>
    <row r="131" spans="1:80" ht="5.25" customHeight="1" x14ac:dyDescent="0.2">
      <c r="A131"/>
    </row>
    <row r="132" spans="1:80" ht="5.25" customHeight="1" x14ac:dyDescent="0.2">
      <c r="A132"/>
    </row>
    <row r="133" spans="1:80" x14ac:dyDescent="0.2">
      <c r="A133"/>
      <c r="B133" s="29" t="s">
        <v>146</v>
      </c>
      <c r="C133" s="23" t="s">
        <v>49</v>
      </c>
      <c r="E133" s="10">
        <v>3</v>
      </c>
      <c r="AM133" s="10">
        <v>1</v>
      </c>
      <c r="AQ133" s="10">
        <v>2</v>
      </c>
      <c r="AT133" s="9"/>
      <c r="BL133" s="9"/>
      <c r="BM133" s="9"/>
      <c r="BN133" s="9"/>
      <c r="BO133" s="9"/>
    </row>
    <row r="134" spans="1:80" s="21" customFormat="1" ht="5.25" customHeight="1" x14ac:dyDescent="0.2">
      <c r="C134" s="24"/>
      <c r="E134" s="20"/>
      <c r="AM134" s="20"/>
      <c r="AQ134" s="20"/>
    </row>
    <row r="135" spans="1:80" ht="5.25" customHeight="1" x14ac:dyDescent="0.2">
      <c r="A135"/>
    </row>
    <row r="136" spans="1:80" x14ac:dyDescent="0.2">
      <c r="A136" s="29" t="s">
        <v>308</v>
      </c>
      <c r="B136" s="29" t="s">
        <v>309</v>
      </c>
      <c r="C136" s="23" t="s">
        <v>48</v>
      </c>
      <c r="E136" s="10">
        <v>3</v>
      </c>
      <c r="AM136" s="10">
        <v>1</v>
      </c>
      <c r="AQ136" s="10">
        <v>2</v>
      </c>
      <c r="AT136" s="9"/>
      <c r="BL136" s="9"/>
      <c r="BM136" s="9"/>
      <c r="BN136" s="9"/>
      <c r="BO136" s="9"/>
      <c r="CB136" s="64" t="s">
        <v>407</v>
      </c>
    </row>
    <row r="137" spans="1:80" ht="5.25" customHeight="1" x14ac:dyDescent="0.2">
      <c r="A137"/>
    </row>
    <row r="138" spans="1:80" ht="5.25" customHeight="1" x14ac:dyDescent="0.2">
      <c r="A138"/>
    </row>
    <row r="139" spans="1:80" x14ac:dyDescent="0.2">
      <c r="A139"/>
      <c r="B139" s="29" t="s">
        <v>146</v>
      </c>
      <c r="C139" s="23" t="s">
        <v>49</v>
      </c>
      <c r="E139" s="10">
        <v>3</v>
      </c>
      <c r="AM139" s="10">
        <v>1</v>
      </c>
      <c r="AQ139" s="10">
        <v>2</v>
      </c>
      <c r="AT139" s="9"/>
      <c r="BL139" s="9"/>
      <c r="BM139" s="9"/>
      <c r="BN139" s="9"/>
      <c r="BO139" s="9"/>
    </row>
    <row r="140" spans="1:80" s="21" customFormat="1" ht="5.25" customHeight="1" x14ac:dyDescent="0.2">
      <c r="C140" s="24"/>
      <c r="E140" s="20"/>
      <c r="AM140" s="20"/>
      <c r="AQ140" s="20"/>
    </row>
  </sheetData>
  <mergeCells count="1">
    <mergeCell ref="AL5:AN5"/>
  </mergeCells>
  <phoneticPr fontId="6" type="noConversion"/>
  <pageMargins left="0.75" right="0.75" top="1" bottom="1" header="0.5" footer="0.5"/>
  <pageSetup scale="4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B5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43" t="s">
        <v>1</v>
      </c>
      <c r="D5" s="7"/>
      <c r="E5" s="43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43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</row>
    <row r="7" spans="1:80" x14ac:dyDescent="0.2">
      <c r="A7" s="29" t="s">
        <v>107</v>
      </c>
      <c r="B7" s="29" t="s">
        <v>146</v>
      </c>
      <c r="C7" s="32" t="s">
        <v>247</v>
      </c>
      <c r="E7" s="10">
        <v>8</v>
      </c>
      <c r="AE7" s="9"/>
      <c r="AF7" s="9"/>
      <c r="AG7" s="9"/>
      <c r="AM7" s="11">
        <v>1</v>
      </c>
      <c r="AQ7" s="34">
        <v>2</v>
      </c>
      <c r="AT7" s="9"/>
      <c r="AU7" s="9"/>
      <c r="AV7" s="9"/>
      <c r="BL7" s="9"/>
      <c r="BM7" s="9"/>
      <c r="BN7" s="9"/>
      <c r="BO7" s="9"/>
      <c r="BP7" s="9"/>
      <c r="BQ7" s="9"/>
      <c r="CB7" s="64" t="s">
        <v>407</v>
      </c>
    </row>
    <row r="8" spans="1:80" s="21" customFormat="1" ht="5.25" customHeight="1" x14ac:dyDescent="0.2">
      <c r="C8" s="58"/>
      <c r="E8" s="20"/>
      <c r="AM8" s="20"/>
      <c r="AQ8" s="20"/>
    </row>
    <row r="9" spans="1:80" ht="5.25" customHeight="1" x14ac:dyDescent="0.2">
      <c r="C9" s="32"/>
    </row>
    <row r="10" spans="1:80" x14ac:dyDescent="0.2">
      <c r="A10" s="29" t="s">
        <v>111</v>
      </c>
      <c r="B10" s="29" t="s">
        <v>146</v>
      </c>
      <c r="C10" s="32" t="s">
        <v>251</v>
      </c>
      <c r="E10" s="10">
        <v>8</v>
      </c>
      <c r="AE10" s="9"/>
      <c r="AF10" s="9"/>
      <c r="AG10" s="9"/>
      <c r="AM10" s="11">
        <v>1</v>
      </c>
      <c r="AQ10" s="34">
        <v>2</v>
      </c>
      <c r="AT10" s="28"/>
      <c r="AU10" s="28"/>
      <c r="AV10" s="28"/>
      <c r="BL10" s="9"/>
      <c r="BM10" s="9"/>
      <c r="BN10" s="9"/>
      <c r="BO10" s="9"/>
      <c r="BP10" s="9"/>
      <c r="BQ10" s="9"/>
      <c r="BR10" s="9"/>
      <c r="BS10" s="9"/>
      <c r="CB10" s="64" t="s">
        <v>407</v>
      </c>
    </row>
    <row r="11" spans="1:80" s="21" customFormat="1" ht="5.25" customHeight="1" x14ac:dyDescent="0.2">
      <c r="C11" s="58"/>
      <c r="E11" s="20"/>
      <c r="AM11" s="20"/>
      <c r="AQ11" s="20"/>
    </row>
    <row r="12" spans="1:80" ht="5.25" customHeight="1" x14ac:dyDescent="0.2">
      <c r="C12" s="32"/>
    </row>
    <row r="13" spans="1:80" x14ac:dyDescent="0.2">
      <c r="A13" s="29" t="s">
        <v>113</v>
      </c>
      <c r="B13" s="29" t="s">
        <v>146</v>
      </c>
      <c r="C13" s="32" t="s">
        <v>253</v>
      </c>
      <c r="E13" s="10">
        <v>8</v>
      </c>
      <c r="AE13" s="9"/>
      <c r="AF13" s="9"/>
      <c r="AG13" s="9"/>
      <c r="AM13" s="11">
        <v>1</v>
      </c>
      <c r="AQ13" s="34">
        <v>2</v>
      </c>
      <c r="AT13" s="28"/>
      <c r="AU13" s="28"/>
      <c r="AV13" s="28"/>
      <c r="BL13" s="9"/>
      <c r="BM13" s="9"/>
      <c r="BN13" s="9"/>
      <c r="BO13" s="9"/>
      <c r="BP13" s="9"/>
      <c r="BQ13" s="9"/>
      <c r="BR13" s="9"/>
      <c r="BS13" s="9"/>
      <c r="CB13" s="64" t="s">
        <v>407</v>
      </c>
    </row>
    <row r="14" spans="1:80" s="21" customFormat="1" ht="5.25" customHeight="1" x14ac:dyDescent="0.2">
      <c r="C14" s="58"/>
      <c r="E14" s="20"/>
      <c r="AM14" s="20"/>
      <c r="AQ14" s="20"/>
    </row>
    <row r="15" spans="1:80" ht="5.25" customHeight="1" x14ac:dyDescent="0.2"/>
    <row r="16" spans="1:80" x14ac:dyDescent="0.2">
      <c r="A16" t="s">
        <v>120</v>
      </c>
      <c r="B16" s="29" t="s">
        <v>287</v>
      </c>
      <c r="C16" s="23" t="s">
        <v>48</v>
      </c>
      <c r="E16" s="10">
        <v>3</v>
      </c>
      <c r="AM16" s="10">
        <v>1</v>
      </c>
      <c r="AQ16" s="10">
        <v>2</v>
      </c>
      <c r="AT16" s="9"/>
      <c r="BL16" s="9"/>
      <c r="BM16" s="9"/>
      <c r="BN16" s="9"/>
      <c r="BO16" s="9"/>
      <c r="CB16" s="64" t="s">
        <v>407</v>
      </c>
    </row>
    <row r="17" spans="1:80" ht="5.25" customHeight="1" x14ac:dyDescent="0.2"/>
    <row r="18" spans="1:80" ht="5.25" customHeight="1" x14ac:dyDescent="0.2"/>
    <row r="19" spans="1:80" x14ac:dyDescent="0.2">
      <c r="B19" s="29" t="s">
        <v>146</v>
      </c>
      <c r="C19" s="23" t="s">
        <v>49</v>
      </c>
      <c r="E19" s="10">
        <v>3</v>
      </c>
      <c r="AM19" s="10">
        <v>1</v>
      </c>
      <c r="AQ19" s="10">
        <v>2</v>
      </c>
      <c r="AT19" s="9"/>
      <c r="BL19" s="9"/>
      <c r="BM19" s="9"/>
      <c r="BN19" s="9"/>
      <c r="BO19" s="9"/>
    </row>
    <row r="20" spans="1:80" ht="5.25" customHeight="1" x14ac:dyDescent="0.2"/>
    <row r="21" spans="1:80" ht="5.25" customHeight="1" x14ac:dyDescent="0.2"/>
    <row r="22" spans="1:80" x14ac:dyDescent="0.2">
      <c r="C22" s="23" t="s">
        <v>50</v>
      </c>
      <c r="E22" s="10">
        <v>3</v>
      </c>
      <c r="AM22" s="10">
        <v>1</v>
      </c>
      <c r="AQ22" s="10">
        <v>2</v>
      </c>
      <c r="AT22" s="9"/>
      <c r="BL22" s="9"/>
      <c r="BM22" s="9"/>
      <c r="BN22" s="9"/>
      <c r="BO22" s="9"/>
    </row>
    <row r="23" spans="1:80" s="21" customFormat="1" ht="5.25" customHeight="1" x14ac:dyDescent="0.2">
      <c r="C23" s="24"/>
      <c r="E23" s="20"/>
      <c r="AM23" s="20"/>
      <c r="AQ23" s="20"/>
    </row>
    <row r="24" spans="1:80" ht="5.25" customHeight="1" x14ac:dyDescent="0.2"/>
    <row r="25" spans="1:80" x14ac:dyDescent="0.2">
      <c r="A25" s="29" t="s">
        <v>288</v>
      </c>
      <c r="B25" s="29" t="s">
        <v>289</v>
      </c>
      <c r="C25" s="23" t="s">
        <v>48</v>
      </c>
      <c r="E25" s="10">
        <v>3</v>
      </c>
      <c r="AM25" s="10">
        <v>1</v>
      </c>
      <c r="AQ25" s="10">
        <v>2</v>
      </c>
      <c r="AT25" s="9"/>
      <c r="BL25" s="9"/>
      <c r="BM25" s="9"/>
      <c r="BN25" s="9"/>
      <c r="BO25" s="9"/>
      <c r="CB25" s="64" t="s">
        <v>407</v>
      </c>
    </row>
    <row r="26" spans="1:80" ht="5.25" customHeight="1" x14ac:dyDescent="0.2"/>
    <row r="27" spans="1:80" ht="5.25" customHeight="1" x14ac:dyDescent="0.2"/>
    <row r="28" spans="1:80" x14ac:dyDescent="0.2">
      <c r="B28" s="29" t="s">
        <v>146</v>
      </c>
      <c r="C28" s="23" t="s">
        <v>49</v>
      </c>
      <c r="E28" s="10">
        <v>3</v>
      </c>
      <c r="AM28" s="10">
        <v>1</v>
      </c>
      <c r="AQ28" s="10">
        <v>2</v>
      </c>
      <c r="AT28" s="9"/>
      <c r="BL28" s="9"/>
      <c r="BM28" s="9"/>
      <c r="BN28" s="9"/>
      <c r="BO28" s="9"/>
    </row>
    <row r="29" spans="1:80" ht="5.25" customHeight="1" x14ac:dyDescent="0.2"/>
    <row r="30" spans="1:80" ht="5.25" customHeight="1" x14ac:dyDescent="0.2"/>
    <row r="31" spans="1:80" x14ac:dyDescent="0.2">
      <c r="C31" s="23" t="s">
        <v>50</v>
      </c>
      <c r="E31" s="10">
        <v>3</v>
      </c>
      <c r="AM31" s="10">
        <v>1</v>
      </c>
      <c r="AQ31" s="10">
        <v>2</v>
      </c>
      <c r="AT31" s="9"/>
      <c r="BL31" s="9"/>
      <c r="BM31" s="9"/>
      <c r="BN31" s="9"/>
      <c r="BO31" s="9"/>
    </row>
    <row r="32" spans="1:80" s="21" customFormat="1" ht="5.25" customHeight="1" x14ac:dyDescent="0.2">
      <c r="C32" s="24"/>
      <c r="E32" s="20"/>
      <c r="AM32" s="20"/>
      <c r="AQ32" s="20"/>
    </row>
    <row r="33" spans="1:80" ht="5.25" customHeight="1" x14ac:dyDescent="0.2"/>
    <row r="34" spans="1:80" x14ac:dyDescent="0.2">
      <c r="A34" s="29" t="s">
        <v>290</v>
      </c>
      <c r="B34" s="29" t="s">
        <v>291</v>
      </c>
      <c r="C34" s="23" t="s">
        <v>48</v>
      </c>
      <c r="E34" s="10">
        <v>3</v>
      </c>
      <c r="AM34" s="10">
        <v>1</v>
      </c>
      <c r="AQ34" s="10">
        <v>2</v>
      </c>
      <c r="AT34" s="9"/>
      <c r="BL34" s="9"/>
      <c r="BM34" s="9"/>
      <c r="BN34" s="9"/>
      <c r="BO34" s="9"/>
      <c r="CB34" s="64" t="s">
        <v>407</v>
      </c>
    </row>
    <row r="35" spans="1:80" ht="5.25" customHeight="1" x14ac:dyDescent="0.2"/>
    <row r="36" spans="1:80" ht="5.25" customHeight="1" x14ac:dyDescent="0.2"/>
    <row r="37" spans="1:80" x14ac:dyDescent="0.2">
      <c r="B37" s="29" t="s">
        <v>146</v>
      </c>
      <c r="C37" s="23" t="s">
        <v>49</v>
      </c>
      <c r="E37" s="10">
        <v>3</v>
      </c>
      <c r="AM37" s="10">
        <v>1</v>
      </c>
      <c r="AQ37" s="10">
        <v>2</v>
      </c>
      <c r="AT37" s="9"/>
      <c r="BL37" s="9"/>
      <c r="BM37" s="9"/>
      <c r="BN37" s="9"/>
      <c r="BO37" s="9"/>
    </row>
    <row r="38" spans="1:80" ht="5.25" customHeight="1" x14ac:dyDescent="0.2"/>
    <row r="39" spans="1:80" ht="5.25" customHeight="1" x14ac:dyDescent="0.2"/>
    <row r="40" spans="1:80" x14ac:dyDescent="0.2">
      <c r="C40" s="23" t="s">
        <v>50</v>
      </c>
      <c r="E40" s="10">
        <v>3</v>
      </c>
      <c r="AM40" s="10">
        <v>1</v>
      </c>
      <c r="AQ40" s="10">
        <v>2</v>
      </c>
      <c r="AT40" s="9"/>
      <c r="BL40" s="9"/>
      <c r="BM40" s="9"/>
      <c r="BN40" s="9"/>
      <c r="BO40" s="9"/>
    </row>
    <row r="41" spans="1:80" s="21" customFormat="1" ht="5.25" customHeight="1" x14ac:dyDescent="0.2">
      <c r="C41" s="24"/>
      <c r="E41" s="20"/>
      <c r="AM41" s="20"/>
      <c r="AQ41" s="20"/>
    </row>
    <row r="42" spans="1:80" ht="5.25" customHeight="1" x14ac:dyDescent="0.2"/>
    <row r="43" spans="1:80" x14ac:dyDescent="0.2">
      <c r="A43" s="29" t="s">
        <v>292</v>
      </c>
      <c r="B43" s="29" t="s">
        <v>293</v>
      </c>
      <c r="C43" s="23" t="s">
        <v>48</v>
      </c>
      <c r="E43" s="10">
        <v>3</v>
      </c>
      <c r="AM43" s="10">
        <v>1</v>
      </c>
      <c r="AQ43" s="10">
        <v>2</v>
      </c>
      <c r="AT43" s="9"/>
      <c r="BL43" s="9"/>
      <c r="BM43" s="9"/>
      <c r="BN43" s="9"/>
      <c r="BO43" s="9"/>
      <c r="CB43" s="64" t="s">
        <v>407</v>
      </c>
    </row>
    <row r="44" spans="1:80" ht="5.25" customHeight="1" x14ac:dyDescent="0.2"/>
    <row r="45" spans="1:80" ht="5.25" customHeight="1" x14ac:dyDescent="0.2"/>
    <row r="46" spans="1:80" x14ac:dyDescent="0.2">
      <c r="B46" s="29" t="s">
        <v>146</v>
      </c>
      <c r="C46" s="23" t="s">
        <v>49</v>
      </c>
      <c r="E46" s="10">
        <v>3</v>
      </c>
      <c r="AM46" s="10">
        <v>1</v>
      </c>
      <c r="AQ46" s="10">
        <v>2</v>
      </c>
      <c r="AT46" s="9"/>
      <c r="BL46" s="9"/>
      <c r="BM46" s="9"/>
      <c r="BN46" s="9"/>
      <c r="BO46" s="9"/>
    </row>
    <row r="47" spans="1:80" ht="5.25" customHeight="1" x14ac:dyDescent="0.2"/>
    <row r="48" spans="1:80" ht="5.25" customHeight="1" x14ac:dyDescent="0.2"/>
    <row r="49" spans="3:67" x14ac:dyDescent="0.2">
      <c r="C49" s="23" t="s">
        <v>50</v>
      </c>
      <c r="E49" s="10">
        <v>3</v>
      </c>
      <c r="AM49" s="10">
        <v>1</v>
      </c>
      <c r="AQ49" s="10">
        <v>2</v>
      </c>
      <c r="AT49" s="9"/>
      <c r="BL49" s="9"/>
      <c r="BM49" s="9"/>
      <c r="BN49" s="9"/>
      <c r="BO49" s="9"/>
    </row>
    <row r="50" spans="3:67" s="21" customFormat="1" ht="5.25" customHeight="1" x14ac:dyDescent="0.2">
      <c r="C50" s="24"/>
      <c r="E50" s="20"/>
      <c r="AM50" s="20"/>
      <c r="AQ50" s="20"/>
    </row>
  </sheetData>
  <mergeCells count="1">
    <mergeCell ref="AL5:AN5"/>
  </mergeCells>
  <pageMargins left="0.7" right="0.7" top="0.75" bottom="0.75" header="0.3" footer="0.3"/>
  <pageSetup scale="3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B146"/>
  <sheetViews>
    <sheetView showGridLines="0" zoomScaleNormal="100" zoomScaleSheetLayoutView="100" workbookViewId="0">
      <pane xSplit="3" ySplit="5" topLeftCell="D9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44" t="s">
        <v>1</v>
      </c>
      <c r="D5" s="7"/>
      <c r="E5" s="4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4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</row>
    <row r="7" spans="1:80" x14ac:dyDescent="0.2">
      <c r="A7" s="29" t="s">
        <v>258</v>
      </c>
      <c r="B7" s="29" t="s">
        <v>146</v>
      </c>
      <c r="C7" s="32" t="s">
        <v>259</v>
      </c>
      <c r="E7" s="10">
        <v>2</v>
      </c>
      <c r="AQ7" s="34">
        <v>1</v>
      </c>
      <c r="AT7" s="9"/>
      <c r="AU7" s="9"/>
      <c r="BL7" s="9"/>
      <c r="BM7" s="9"/>
      <c r="BN7" s="9"/>
      <c r="BO7" s="9"/>
      <c r="BP7" s="9"/>
      <c r="BQ7" s="15"/>
      <c r="CB7" s="64" t="s">
        <v>407</v>
      </c>
    </row>
    <row r="8" spans="1:80" s="21" customFormat="1" ht="5.25" customHeight="1" x14ac:dyDescent="0.2">
      <c r="C8" s="58"/>
      <c r="E8" s="20"/>
      <c r="AM8" s="20"/>
      <c r="AQ8" s="20"/>
    </row>
    <row r="9" spans="1:80" ht="5.25" customHeight="1" x14ac:dyDescent="0.2">
      <c r="C9" s="32"/>
    </row>
    <row r="10" spans="1:80" x14ac:dyDescent="0.2">
      <c r="A10" s="29" t="s">
        <v>260</v>
      </c>
      <c r="B10" s="29" t="s">
        <v>146</v>
      </c>
      <c r="C10" s="32" t="s">
        <v>261</v>
      </c>
      <c r="E10" s="10">
        <v>2</v>
      </c>
      <c r="AQ10" s="10">
        <v>1</v>
      </c>
      <c r="AT10" s="9"/>
      <c r="AU10" s="9"/>
      <c r="BL10" s="9"/>
      <c r="BM10" s="9"/>
      <c r="BN10" s="9"/>
      <c r="BO10" s="9"/>
      <c r="BP10" s="9"/>
      <c r="BQ10" s="15"/>
      <c r="CB10" s="64" t="s">
        <v>407</v>
      </c>
    </row>
    <row r="11" spans="1:80" s="21" customFormat="1" ht="5.25" customHeight="1" x14ac:dyDescent="0.2">
      <c r="C11" s="58"/>
      <c r="E11" s="20"/>
      <c r="AM11" s="20"/>
      <c r="AQ11" s="20"/>
    </row>
    <row r="12" spans="1:80" ht="5.25" customHeight="1" x14ac:dyDescent="0.2">
      <c r="C12" s="32"/>
    </row>
    <row r="13" spans="1:80" x14ac:dyDescent="0.2">
      <c r="A13" s="29" t="s">
        <v>104</v>
      </c>
      <c r="B13" s="29" t="s">
        <v>146</v>
      </c>
      <c r="C13" s="32" t="s">
        <v>228</v>
      </c>
      <c r="E13" s="10">
        <v>7</v>
      </c>
      <c r="AE13" s="9"/>
      <c r="AF13" s="9"/>
      <c r="AM13" s="11">
        <v>1</v>
      </c>
      <c r="AQ13" s="34">
        <v>2</v>
      </c>
      <c r="AT13" s="9"/>
      <c r="AU13" s="9"/>
      <c r="AV13" s="9"/>
      <c r="BL13" s="9"/>
      <c r="BM13" s="9"/>
      <c r="BN13" s="9"/>
      <c r="BO13" s="9"/>
      <c r="BP13" s="9"/>
      <c r="BQ13" s="9"/>
      <c r="BR13" s="9"/>
      <c r="CB13" s="64" t="s">
        <v>407</v>
      </c>
    </row>
    <row r="14" spans="1:80" s="21" customFormat="1" ht="5.25" customHeight="1" x14ac:dyDescent="0.2">
      <c r="C14" s="58"/>
      <c r="E14" s="20"/>
      <c r="AM14" s="20"/>
      <c r="AQ14" s="20"/>
    </row>
    <row r="15" spans="1:80" ht="5.25" customHeight="1" x14ac:dyDescent="0.2">
      <c r="C15" s="32"/>
    </row>
    <row r="16" spans="1:80" x14ac:dyDescent="0.2">
      <c r="A16" s="29" t="s">
        <v>107</v>
      </c>
      <c r="B16" s="29" t="s">
        <v>146</v>
      </c>
      <c r="C16" s="32" t="s">
        <v>247</v>
      </c>
      <c r="E16" s="10">
        <v>8</v>
      </c>
      <c r="AE16" s="9"/>
      <c r="AF16" s="9"/>
      <c r="AG16" s="9"/>
      <c r="AM16" s="11">
        <v>1</v>
      </c>
      <c r="AQ16" s="34">
        <v>2</v>
      </c>
      <c r="AT16" s="9"/>
      <c r="AU16" s="9"/>
      <c r="AV16" s="9"/>
      <c r="BL16" s="9"/>
      <c r="BM16" s="9"/>
      <c r="BN16" s="9"/>
      <c r="BO16" s="9"/>
      <c r="BP16" s="9"/>
      <c r="BQ16" s="9"/>
      <c r="CB16" s="64" t="s">
        <v>407</v>
      </c>
    </row>
    <row r="17" spans="1:80" s="21" customFormat="1" ht="5.25" customHeight="1" x14ac:dyDescent="0.2">
      <c r="C17" s="58"/>
      <c r="E17" s="20"/>
      <c r="AM17" s="20"/>
      <c r="AQ17" s="20"/>
    </row>
    <row r="18" spans="1:80" ht="5.25" customHeight="1" x14ac:dyDescent="0.2"/>
    <row r="19" spans="1:80" x14ac:dyDescent="0.2">
      <c r="A19" t="s">
        <v>120</v>
      </c>
      <c r="B19" s="29" t="s">
        <v>287</v>
      </c>
      <c r="C19" s="23" t="s">
        <v>48</v>
      </c>
      <c r="E19" s="10">
        <v>3</v>
      </c>
      <c r="AM19" s="10">
        <v>1</v>
      </c>
      <c r="AQ19" s="10">
        <v>2</v>
      </c>
      <c r="AT19" s="9"/>
      <c r="BL19" s="9"/>
      <c r="BM19" s="9"/>
      <c r="BN19" s="9"/>
      <c r="BO19" s="9"/>
      <c r="CB19" s="64" t="s">
        <v>407</v>
      </c>
    </row>
    <row r="20" spans="1:80" ht="5.25" customHeight="1" x14ac:dyDescent="0.2"/>
    <row r="21" spans="1:80" ht="5.25" customHeight="1" x14ac:dyDescent="0.2"/>
    <row r="22" spans="1:80" x14ac:dyDescent="0.2">
      <c r="B22" s="29" t="s">
        <v>146</v>
      </c>
      <c r="C22" s="23" t="s">
        <v>49</v>
      </c>
      <c r="E22" s="10">
        <v>3</v>
      </c>
      <c r="AM22" s="10">
        <v>1</v>
      </c>
      <c r="AQ22" s="10">
        <v>2</v>
      </c>
      <c r="AT22" s="9"/>
      <c r="BL22" s="9"/>
      <c r="BM22" s="9"/>
      <c r="BN22" s="9"/>
      <c r="BO22" s="9"/>
    </row>
    <row r="23" spans="1:80" ht="5.25" customHeight="1" x14ac:dyDescent="0.2"/>
    <row r="24" spans="1:80" ht="5.25" customHeight="1" x14ac:dyDescent="0.2"/>
    <row r="25" spans="1:80" x14ac:dyDescent="0.2">
      <c r="C25" s="23" t="s">
        <v>50</v>
      </c>
      <c r="E25" s="10">
        <v>3</v>
      </c>
      <c r="AM25" s="10">
        <v>1</v>
      </c>
      <c r="AQ25" s="10">
        <v>2</v>
      </c>
      <c r="AT25" s="9"/>
      <c r="BL25" s="9"/>
      <c r="BM25" s="9"/>
      <c r="BN25" s="9"/>
      <c r="BO25" s="9"/>
    </row>
    <row r="26" spans="1:80" s="21" customFormat="1" ht="5.25" customHeight="1" x14ac:dyDescent="0.2">
      <c r="C26" s="24"/>
      <c r="E26" s="20"/>
      <c r="AM26" s="20"/>
      <c r="AQ26" s="20"/>
    </row>
    <row r="27" spans="1:80" ht="5.25" customHeight="1" x14ac:dyDescent="0.2"/>
    <row r="28" spans="1:80" x14ac:dyDescent="0.2">
      <c r="A28" s="29" t="s">
        <v>288</v>
      </c>
      <c r="B28" s="29" t="s">
        <v>289</v>
      </c>
      <c r="C28" s="23" t="s">
        <v>48</v>
      </c>
      <c r="E28" s="10">
        <v>3</v>
      </c>
      <c r="AM28" s="10">
        <v>1</v>
      </c>
      <c r="AQ28" s="10">
        <v>2</v>
      </c>
      <c r="AT28" s="9"/>
      <c r="BL28" s="9"/>
      <c r="BM28" s="9"/>
      <c r="BN28" s="9"/>
      <c r="BO28" s="9"/>
      <c r="CB28" s="64" t="s">
        <v>407</v>
      </c>
    </row>
    <row r="29" spans="1:80" ht="5.25" customHeight="1" x14ac:dyDescent="0.2"/>
    <row r="30" spans="1:80" ht="5.25" customHeight="1" x14ac:dyDescent="0.2"/>
    <row r="31" spans="1:80" x14ac:dyDescent="0.2">
      <c r="B31" s="29" t="s">
        <v>146</v>
      </c>
      <c r="C31" s="23" t="s">
        <v>49</v>
      </c>
      <c r="E31" s="10">
        <v>3</v>
      </c>
      <c r="AM31" s="10">
        <v>1</v>
      </c>
      <c r="AQ31" s="10">
        <v>2</v>
      </c>
      <c r="AT31" s="9"/>
      <c r="BL31" s="9"/>
      <c r="BM31" s="9"/>
      <c r="BN31" s="9"/>
      <c r="BO31" s="9"/>
    </row>
    <row r="32" spans="1:80" ht="5.25" customHeight="1" x14ac:dyDescent="0.2"/>
    <row r="33" spans="1:80" ht="5.25" customHeight="1" x14ac:dyDescent="0.2"/>
    <row r="34" spans="1:80" x14ac:dyDescent="0.2">
      <c r="C34" s="23" t="s">
        <v>50</v>
      </c>
      <c r="E34" s="10">
        <v>3</v>
      </c>
      <c r="AM34" s="10">
        <v>1</v>
      </c>
      <c r="AQ34" s="10">
        <v>2</v>
      </c>
      <c r="AT34" s="9"/>
      <c r="BL34" s="9"/>
      <c r="BM34" s="9"/>
      <c r="BN34" s="9"/>
      <c r="BO34" s="9"/>
    </row>
    <row r="35" spans="1:80" s="21" customFormat="1" ht="5.25" customHeight="1" x14ac:dyDescent="0.2">
      <c r="C35" s="24"/>
      <c r="E35" s="20"/>
      <c r="AM35" s="20"/>
      <c r="AQ35" s="20"/>
    </row>
    <row r="36" spans="1:80" ht="5.25" customHeight="1" x14ac:dyDescent="0.2"/>
    <row r="37" spans="1:80" x14ac:dyDescent="0.2">
      <c r="A37" s="29" t="s">
        <v>290</v>
      </c>
      <c r="B37" s="29" t="s">
        <v>291</v>
      </c>
      <c r="C37" s="23" t="s">
        <v>48</v>
      </c>
      <c r="E37" s="10">
        <v>3</v>
      </c>
      <c r="AM37" s="10">
        <v>1</v>
      </c>
      <c r="AQ37" s="10">
        <v>2</v>
      </c>
      <c r="AT37" s="9"/>
      <c r="BL37" s="9"/>
      <c r="BM37" s="9"/>
      <c r="BN37" s="9"/>
      <c r="BO37" s="9"/>
      <c r="CB37" s="64" t="s">
        <v>407</v>
      </c>
    </row>
    <row r="38" spans="1:80" ht="5.25" customHeight="1" x14ac:dyDescent="0.2"/>
    <row r="39" spans="1:80" ht="5.25" customHeight="1" x14ac:dyDescent="0.2"/>
    <row r="40" spans="1:80" x14ac:dyDescent="0.2">
      <c r="B40" s="29" t="s">
        <v>146</v>
      </c>
      <c r="C40" s="23" t="s">
        <v>49</v>
      </c>
      <c r="E40" s="10">
        <v>3</v>
      </c>
      <c r="AM40" s="10">
        <v>1</v>
      </c>
      <c r="AQ40" s="10">
        <v>2</v>
      </c>
      <c r="AT40" s="9"/>
      <c r="BL40" s="9"/>
      <c r="BM40" s="9"/>
      <c r="BN40" s="9"/>
      <c r="BO40" s="9"/>
    </row>
    <row r="41" spans="1:80" ht="5.25" customHeight="1" x14ac:dyDescent="0.2"/>
    <row r="42" spans="1:80" ht="5.25" customHeight="1" x14ac:dyDescent="0.2"/>
    <row r="43" spans="1:80" x14ac:dyDescent="0.2">
      <c r="C43" s="23" t="s">
        <v>50</v>
      </c>
      <c r="E43" s="10">
        <v>3</v>
      </c>
      <c r="AM43" s="10">
        <v>1</v>
      </c>
      <c r="AQ43" s="10">
        <v>2</v>
      </c>
      <c r="AT43" s="9"/>
      <c r="BL43" s="9"/>
      <c r="BM43" s="9"/>
      <c r="BN43" s="9"/>
      <c r="BO43" s="9"/>
    </row>
    <row r="44" spans="1:80" s="21" customFormat="1" ht="5.25" customHeight="1" x14ac:dyDescent="0.2">
      <c r="C44" s="24"/>
      <c r="E44" s="20"/>
      <c r="AM44" s="20"/>
      <c r="AQ44" s="20"/>
    </row>
    <row r="45" spans="1:80" ht="5.25" customHeight="1" x14ac:dyDescent="0.2"/>
    <row r="46" spans="1:80" x14ac:dyDescent="0.2">
      <c r="A46" s="29" t="s">
        <v>292</v>
      </c>
      <c r="B46" s="29" t="s">
        <v>293</v>
      </c>
      <c r="C46" s="23" t="s">
        <v>48</v>
      </c>
      <c r="E46" s="10">
        <v>3</v>
      </c>
      <c r="AM46" s="10">
        <v>1</v>
      </c>
      <c r="AQ46" s="10">
        <v>2</v>
      </c>
      <c r="AT46" s="9"/>
      <c r="BL46" s="9"/>
      <c r="BM46" s="9"/>
      <c r="BN46" s="9"/>
      <c r="BO46" s="9"/>
      <c r="CB46" s="64" t="s">
        <v>407</v>
      </c>
    </row>
    <row r="47" spans="1:80" ht="5.25" customHeight="1" x14ac:dyDescent="0.2"/>
    <row r="48" spans="1:80" ht="5.25" customHeight="1" x14ac:dyDescent="0.2"/>
    <row r="49" spans="1:80" x14ac:dyDescent="0.2">
      <c r="B49" s="29" t="s">
        <v>146</v>
      </c>
      <c r="C49" s="23" t="s">
        <v>49</v>
      </c>
      <c r="E49" s="10">
        <v>3</v>
      </c>
      <c r="AM49" s="10">
        <v>1</v>
      </c>
      <c r="AQ49" s="10">
        <v>2</v>
      </c>
      <c r="AT49" s="9"/>
      <c r="BL49" s="9"/>
      <c r="BM49" s="9"/>
      <c r="BN49" s="9"/>
      <c r="BO49" s="9"/>
    </row>
    <row r="50" spans="1:80" ht="5.25" customHeight="1" x14ac:dyDescent="0.2"/>
    <row r="51" spans="1:80" ht="5.25" customHeight="1" x14ac:dyDescent="0.2"/>
    <row r="52" spans="1:80" x14ac:dyDescent="0.2">
      <c r="C52" s="23" t="s">
        <v>50</v>
      </c>
      <c r="E52" s="10">
        <v>3</v>
      </c>
      <c r="AM52" s="10">
        <v>1</v>
      </c>
      <c r="AQ52" s="10">
        <v>2</v>
      </c>
      <c r="AT52" s="9"/>
      <c r="BL52" s="9"/>
      <c r="BM52" s="9"/>
      <c r="BN52" s="9"/>
      <c r="BO52" s="9"/>
    </row>
    <row r="53" spans="1:80" s="21" customFormat="1" ht="5.25" customHeight="1" x14ac:dyDescent="0.2">
      <c r="C53" s="24"/>
      <c r="E53" s="20"/>
      <c r="AM53" s="20"/>
      <c r="AQ53" s="20"/>
    </row>
    <row r="54" spans="1:80" ht="5.25" customHeight="1" x14ac:dyDescent="0.2">
      <c r="C54" s="32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8"/>
    </row>
    <row r="55" spans="1:80" x14ac:dyDescent="0.2">
      <c r="A55" s="29" t="s">
        <v>18</v>
      </c>
      <c r="B55" s="29" t="s">
        <v>146</v>
      </c>
      <c r="C55" s="53" t="s">
        <v>171</v>
      </c>
      <c r="E55" s="10">
        <v>72</v>
      </c>
      <c r="H55" s="27"/>
      <c r="I55" s="27"/>
      <c r="J55" s="27"/>
      <c r="K55" s="27"/>
      <c r="L55" s="27"/>
      <c r="V55" s="28"/>
      <c r="W55" s="28"/>
      <c r="AE55" s="28"/>
      <c r="AF55" s="28"/>
      <c r="AM55" s="11">
        <v>1</v>
      </c>
      <c r="AQ55" s="10">
        <v>2</v>
      </c>
      <c r="AT55" s="27"/>
      <c r="AU55" s="27"/>
      <c r="AV55" s="27"/>
      <c r="AW55" s="27"/>
      <c r="AX55" s="27"/>
      <c r="BL55" s="9"/>
      <c r="BM55" s="9"/>
      <c r="BN55" s="9"/>
      <c r="BO55" s="9"/>
      <c r="CB55" s="64" t="s">
        <v>407</v>
      </c>
    </row>
    <row r="56" spans="1:80" x14ac:dyDescent="0.2">
      <c r="C56" s="29"/>
      <c r="AT56" s="27"/>
      <c r="AU56" s="27"/>
      <c r="AV56" s="27"/>
      <c r="AW56" s="27"/>
      <c r="BL56" s="9"/>
      <c r="BM56" s="9"/>
      <c r="BN56" s="9"/>
      <c r="BO56" s="46"/>
    </row>
    <row r="57" spans="1:80" s="21" customFormat="1" ht="5.25" customHeight="1" x14ac:dyDescent="0.2">
      <c r="C57" s="65"/>
      <c r="E57" s="20"/>
      <c r="AM57" s="20"/>
      <c r="AQ57" s="20"/>
    </row>
    <row r="58" spans="1:80" ht="5.25" customHeight="1" x14ac:dyDescent="0.2">
      <c r="C58" s="29"/>
    </row>
    <row r="59" spans="1:80" x14ac:dyDescent="0.2">
      <c r="A59" s="29" t="s">
        <v>43</v>
      </c>
      <c r="B59" s="29" t="s">
        <v>146</v>
      </c>
      <c r="C59" s="53" t="s">
        <v>172</v>
      </c>
      <c r="E59" s="10">
        <v>86</v>
      </c>
      <c r="H59" s="27"/>
      <c r="I59" s="27"/>
      <c r="J59" s="27"/>
      <c r="K59" s="27"/>
      <c r="L59" s="27"/>
      <c r="M59" s="27"/>
      <c r="V59" s="28"/>
      <c r="W59" s="28"/>
      <c r="AE59" s="28"/>
      <c r="AM59" s="11">
        <v>1</v>
      </c>
      <c r="AQ59" s="10">
        <v>2</v>
      </c>
      <c r="AT59" s="27"/>
      <c r="AU59" s="27"/>
      <c r="AV59" s="27"/>
      <c r="AW59" s="27"/>
      <c r="AX59" s="27"/>
      <c r="AY59" s="27"/>
      <c r="BL59" s="9"/>
      <c r="BM59" s="9"/>
      <c r="BN59" s="9"/>
      <c r="BO59" s="9"/>
      <c r="CB59" s="64" t="s">
        <v>407</v>
      </c>
    </row>
    <row r="60" spans="1:80" x14ac:dyDescent="0.2">
      <c r="C60" s="29"/>
      <c r="AT60" s="27"/>
      <c r="AU60" s="27"/>
      <c r="AV60" s="27"/>
      <c r="AW60" s="27"/>
      <c r="AX60" s="27"/>
      <c r="AY60" s="27"/>
      <c r="BL60" s="9"/>
      <c r="BM60" s="9"/>
      <c r="BN60" s="9"/>
      <c r="BO60" s="46"/>
    </row>
    <row r="61" spans="1:80" s="21" customFormat="1" ht="5.25" customHeight="1" x14ac:dyDescent="0.2">
      <c r="C61" s="65"/>
      <c r="E61" s="20"/>
      <c r="AM61" s="20"/>
      <c r="AQ61" s="20"/>
    </row>
    <row r="62" spans="1:80" ht="5.25" customHeight="1" x14ac:dyDescent="0.2">
      <c r="C62" s="32"/>
    </row>
    <row r="63" spans="1:80" x14ac:dyDescent="0.2">
      <c r="A63" s="29" t="s">
        <v>73</v>
      </c>
      <c r="B63" s="29" t="s">
        <v>146</v>
      </c>
      <c r="C63" s="33" t="s">
        <v>173</v>
      </c>
      <c r="E63" s="10">
        <v>88</v>
      </c>
      <c r="H63" s="27"/>
      <c r="I63" s="27"/>
      <c r="J63" s="27"/>
      <c r="K63" s="27"/>
      <c r="L63" s="27"/>
      <c r="M63" s="27"/>
      <c r="V63" s="28"/>
      <c r="W63" s="28"/>
      <c r="AE63" s="28"/>
      <c r="AM63" s="11">
        <v>1</v>
      </c>
      <c r="AQ63" s="10">
        <v>2</v>
      </c>
      <c r="AT63" s="27"/>
      <c r="AU63" s="27"/>
      <c r="AV63" s="27"/>
      <c r="AW63" s="27"/>
      <c r="AX63" s="27"/>
      <c r="AY63" s="27"/>
      <c r="AZ63" s="27"/>
      <c r="BL63" s="9"/>
      <c r="BM63" s="9"/>
      <c r="BN63" s="9"/>
      <c r="BO63" s="9"/>
      <c r="CB63" s="64" t="s">
        <v>407</v>
      </c>
    </row>
    <row r="64" spans="1:80" x14ac:dyDescent="0.2">
      <c r="C64" s="32"/>
      <c r="AT64" s="27"/>
      <c r="AU64" s="27"/>
      <c r="AV64" s="27"/>
      <c r="AW64" s="27"/>
      <c r="AX64" s="27"/>
      <c r="AY64" s="27"/>
      <c r="BL64" s="9"/>
      <c r="BM64" s="9"/>
      <c r="BN64" s="9"/>
      <c r="BO64" s="9"/>
    </row>
    <row r="65" spans="1:80" s="21" customFormat="1" ht="5.25" customHeight="1" x14ac:dyDescent="0.2">
      <c r="C65" s="58"/>
      <c r="E65" s="20"/>
      <c r="AM65" s="20"/>
      <c r="AQ65" s="20"/>
    </row>
    <row r="66" spans="1:80" s="14" customFormat="1" ht="5.25" customHeight="1" x14ac:dyDescent="0.2">
      <c r="A66" s="30"/>
      <c r="C66" s="51"/>
      <c r="E66" s="18"/>
      <c r="V66" s="50"/>
      <c r="W66" s="50"/>
      <c r="X66" s="50"/>
      <c r="AM66" s="18"/>
      <c r="AQ66" s="18"/>
    </row>
    <row r="67" spans="1:80" x14ac:dyDescent="0.2">
      <c r="A67" s="33" t="s">
        <v>24</v>
      </c>
      <c r="B67" s="29" t="s">
        <v>146</v>
      </c>
      <c r="C67" s="53" t="s">
        <v>396</v>
      </c>
      <c r="E67" s="10">
        <v>30</v>
      </c>
      <c r="V67" s="28"/>
      <c r="W67" s="28"/>
      <c r="X67" s="28"/>
      <c r="Y67" s="28"/>
      <c r="Z67" s="28"/>
      <c r="AA67" s="28"/>
      <c r="AB67" s="28"/>
      <c r="AE67" s="9"/>
      <c r="AF67" s="9"/>
      <c r="AM67" s="11">
        <v>1</v>
      </c>
      <c r="AQ67" s="10">
        <v>2</v>
      </c>
      <c r="AT67" s="28"/>
      <c r="AU67" s="28"/>
      <c r="AV67" s="28"/>
      <c r="AW67" s="28"/>
      <c r="AX67" s="28"/>
      <c r="AY67" s="28"/>
      <c r="AZ67" s="28"/>
      <c r="BL67" s="9"/>
      <c r="BM67" s="9"/>
      <c r="BN67" s="9"/>
      <c r="BO67" s="9"/>
      <c r="BP67" s="9"/>
      <c r="BQ67" s="9"/>
      <c r="BR67" s="9"/>
      <c r="BS67" s="9"/>
      <c r="BT67" s="9"/>
      <c r="BU67" s="9"/>
      <c r="CB67" t="s">
        <v>408</v>
      </c>
    </row>
    <row r="68" spans="1:80" s="21" customFormat="1" ht="5.25" customHeight="1" x14ac:dyDescent="0.2">
      <c r="A68" s="56"/>
      <c r="B68" s="55"/>
      <c r="C68" s="56"/>
      <c r="E68" s="20"/>
      <c r="AM68" s="20"/>
      <c r="AQ68" s="20"/>
    </row>
    <row r="69" spans="1:80" ht="5.25" customHeight="1" x14ac:dyDescent="0.2">
      <c r="C69" s="32"/>
    </row>
    <row r="70" spans="1:80" x14ac:dyDescent="0.2">
      <c r="A70" s="29" t="s">
        <v>111</v>
      </c>
      <c r="B70" s="29" t="s">
        <v>146</v>
      </c>
      <c r="C70" s="32" t="s">
        <v>251</v>
      </c>
      <c r="E70" s="10">
        <v>8</v>
      </c>
      <c r="AE70" s="9"/>
      <c r="AF70" s="9"/>
      <c r="AG70" s="9"/>
      <c r="AM70" s="11">
        <v>1</v>
      </c>
      <c r="AQ70" s="34">
        <v>2</v>
      </c>
      <c r="AT70" s="28"/>
      <c r="AU70" s="28"/>
      <c r="AV70" s="28"/>
      <c r="BL70" s="9"/>
      <c r="BM70" s="9"/>
      <c r="BN70" s="9"/>
      <c r="BO70" s="9"/>
      <c r="BP70" s="9"/>
      <c r="BQ70" s="9"/>
      <c r="BR70" s="9"/>
      <c r="BS70" s="9"/>
      <c r="CB70" s="64" t="s">
        <v>407</v>
      </c>
    </row>
    <row r="71" spans="1:80" s="21" customFormat="1" ht="5.25" customHeight="1" x14ac:dyDescent="0.2">
      <c r="C71" s="58"/>
      <c r="E71" s="20"/>
      <c r="AM71" s="20"/>
      <c r="AQ71" s="20"/>
    </row>
    <row r="72" spans="1:80" ht="5.25" customHeight="1" x14ac:dyDescent="0.2">
      <c r="C72" s="32"/>
      <c r="D72" s="14"/>
      <c r="E72" s="18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8"/>
      <c r="AN72" s="14"/>
      <c r="AO72" s="14"/>
      <c r="AP72" s="14"/>
      <c r="AQ72" s="47"/>
      <c r="AR72" s="14"/>
      <c r="AS72" s="14"/>
      <c r="AT72" s="50"/>
      <c r="AU72" s="50"/>
      <c r="AV72" s="50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</row>
    <row r="73" spans="1:80" x14ac:dyDescent="0.2">
      <c r="A73" s="29" t="s">
        <v>112</v>
      </c>
      <c r="B73" s="29" t="s">
        <v>146</v>
      </c>
      <c r="C73" s="32" t="s">
        <v>252</v>
      </c>
      <c r="E73" s="10">
        <v>8</v>
      </c>
      <c r="AE73" s="9"/>
      <c r="AF73" s="9"/>
      <c r="AG73" s="9"/>
      <c r="AM73" s="11">
        <v>1</v>
      </c>
      <c r="AQ73" s="34">
        <v>2</v>
      </c>
      <c r="AT73" s="49"/>
      <c r="AU73" s="49"/>
      <c r="AV73" s="49"/>
      <c r="BL73" s="9"/>
      <c r="BM73" s="9"/>
      <c r="BN73" s="9"/>
      <c r="BO73" s="9"/>
      <c r="BP73" s="9"/>
      <c r="BQ73" s="9"/>
      <c r="BR73" s="9"/>
      <c r="BS73" s="9"/>
      <c r="CB73" s="64" t="s">
        <v>407</v>
      </c>
    </row>
    <row r="74" spans="1:80" s="21" customFormat="1" ht="5.25" customHeight="1" x14ac:dyDescent="0.2">
      <c r="C74" s="58"/>
      <c r="E74" s="20"/>
      <c r="AM74" s="20"/>
      <c r="AQ74" s="20"/>
    </row>
    <row r="75" spans="1:80" ht="5.25" customHeight="1" x14ac:dyDescent="0.2">
      <c r="C75" s="32"/>
    </row>
    <row r="76" spans="1:80" x14ac:dyDescent="0.2">
      <c r="A76" s="29" t="s">
        <v>114</v>
      </c>
      <c r="B76" s="29" t="s">
        <v>146</v>
      </c>
      <c r="C76" s="32" t="s">
        <v>254</v>
      </c>
      <c r="E76" s="10">
        <v>8</v>
      </c>
      <c r="AE76" s="9"/>
      <c r="AF76" s="9"/>
      <c r="AG76" s="9"/>
      <c r="AM76" s="11">
        <v>1</v>
      </c>
      <c r="AQ76" s="34">
        <v>2</v>
      </c>
      <c r="AT76" s="28"/>
      <c r="AU76" s="28"/>
      <c r="AV76" s="28"/>
      <c r="BL76" s="9"/>
      <c r="BM76" s="9"/>
      <c r="BN76" s="9"/>
      <c r="BO76" s="9"/>
      <c r="BP76" s="9"/>
      <c r="BQ76" s="9"/>
      <c r="BR76" s="9"/>
      <c r="BS76" s="9"/>
      <c r="CB76" s="64" t="s">
        <v>407</v>
      </c>
    </row>
    <row r="77" spans="1:80" s="21" customFormat="1" ht="5.25" customHeight="1" x14ac:dyDescent="0.2">
      <c r="C77" s="58"/>
      <c r="E77" s="20"/>
      <c r="AM77" s="20"/>
      <c r="AQ77" s="20"/>
    </row>
    <row r="78" spans="1:80" ht="5.25" customHeight="1" x14ac:dyDescent="0.2"/>
    <row r="79" spans="1:80" x14ac:dyDescent="0.2">
      <c r="A79" s="29" t="s">
        <v>294</v>
      </c>
      <c r="B79" s="29" t="s">
        <v>295</v>
      </c>
      <c r="C79" s="23" t="s">
        <v>48</v>
      </c>
      <c r="E79" s="10">
        <v>3</v>
      </c>
      <c r="AM79" s="10">
        <v>1</v>
      </c>
      <c r="AQ79" s="10">
        <v>2</v>
      </c>
      <c r="AT79" s="9"/>
      <c r="BL79" s="9"/>
      <c r="BM79" s="9"/>
      <c r="BN79" s="9"/>
      <c r="BO79" s="9"/>
      <c r="CB79" s="64" t="s">
        <v>407</v>
      </c>
    </row>
    <row r="80" spans="1:80" ht="5.25" customHeight="1" x14ac:dyDescent="0.2"/>
    <row r="81" spans="1:80" ht="5.25" customHeight="1" x14ac:dyDescent="0.2"/>
    <row r="82" spans="1:80" x14ac:dyDescent="0.2">
      <c r="B82" s="29" t="s">
        <v>146</v>
      </c>
      <c r="C82" s="23" t="s">
        <v>49</v>
      </c>
      <c r="E82" s="10">
        <v>3</v>
      </c>
      <c r="AM82" s="10">
        <v>1</v>
      </c>
      <c r="AQ82" s="10">
        <v>2</v>
      </c>
      <c r="AT82" s="9"/>
      <c r="BL82" s="9"/>
      <c r="BM82" s="9"/>
      <c r="BN82" s="9"/>
      <c r="BO82" s="9"/>
    </row>
    <row r="83" spans="1:80" ht="5.25" customHeight="1" x14ac:dyDescent="0.2"/>
    <row r="84" spans="1:80" ht="5.25" customHeight="1" x14ac:dyDescent="0.2"/>
    <row r="85" spans="1:80" x14ac:dyDescent="0.2">
      <c r="C85" s="23" t="s">
        <v>50</v>
      </c>
      <c r="E85" s="10">
        <v>3</v>
      </c>
      <c r="AM85" s="10">
        <v>1</v>
      </c>
      <c r="AQ85" s="10">
        <v>2</v>
      </c>
      <c r="AT85" s="9"/>
      <c r="BL85" s="9"/>
      <c r="BM85" s="9"/>
      <c r="BN85" s="9"/>
      <c r="BO85" s="9"/>
    </row>
    <row r="86" spans="1:80" s="21" customFormat="1" ht="5.25" customHeight="1" x14ac:dyDescent="0.2">
      <c r="C86" s="24"/>
      <c r="E86" s="20"/>
      <c r="AM86" s="20"/>
      <c r="AQ86" s="20"/>
    </row>
    <row r="87" spans="1:80" ht="5.25" customHeight="1" x14ac:dyDescent="0.2"/>
    <row r="88" spans="1:80" x14ac:dyDescent="0.2">
      <c r="A88" s="29" t="s">
        <v>296</v>
      </c>
      <c r="B88" s="29" t="s">
        <v>297</v>
      </c>
      <c r="C88" s="23" t="s">
        <v>48</v>
      </c>
      <c r="E88" s="10">
        <v>3</v>
      </c>
      <c r="AM88" s="10">
        <v>1</v>
      </c>
      <c r="AQ88" s="10">
        <v>2</v>
      </c>
      <c r="AT88" s="9"/>
      <c r="BL88" s="9"/>
      <c r="BM88" s="9"/>
      <c r="BN88" s="9"/>
      <c r="BO88" s="9"/>
      <c r="CB88" s="64" t="s">
        <v>407</v>
      </c>
    </row>
    <row r="89" spans="1:80" ht="5.25" customHeight="1" x14ac:dyDescent="0.2"/>
    <row r="90" spans="1:80" ht="5.25" customHeight="1" x14ac:dyDescent="0.2"/>
    <row r="91" spans="1:80" x14ac:dyDescent="0.2">
      <c r="B91" s="29" t="s">
        <v>146</v>
      </c>
      <c r="C91" s="23" t="s">
        <v>49</v>
      </c>
      <c r="E91" s="10">
        <v>3</v>
      </c>
      <c r="AM91" s="10">
        <v>1</v>
      </c>
      <c r="AQ91" s="10">
        <v>2</v>
      </c>
      <c r="AT91" s="9"/>
      <c r="BL91" s="9"/>
      <c r="BM91" s="9"/>
      <c r="BN91" s="9"/>
      <c r="BO91" s="9"/>
    </row>
    <row r="92" spans="1:80" ht="5.25" customHeight="1" x14ac:dyDescent="0.2"/>
    <row r="93" spans="1:80" ht="5.25" customHeight="1" x14ac:dyDescent="0.2"/>
    <row r="94" spans="1:80" x14ac:dyDescent="0.2">
      <c r="C94" s="23" t="s">
        <v>50</v>
      </c>
      <c r="E94" s="10">
        <v>3</v>
      </c>
      <c r="AM94" s="10">
        <v>1</v>
      </c>
      <c r="AQ94" s="10">
        <v>2</v>
      </c>
      <c r="AT94" s="9"/>
      <c r="BL94" s="9"/>
      <c r="BM94" s="9"/>
      <c r="BN94" s="9"/>
      <c r="BO94" s="9"/>
    </row>
    <row r="95" spans="1:80" s="21" customFormat="1" ht="5.25" customHeight="1" x14ac:dyDescent="0.2">
      <c r="C95" s="24"/>
      <c r="E95" s="20"/>
      <c r="AM95" s="20"/>
      <c r="AQ95" s="20"/>
    </row>
    <row r="96" spans="1:80" ht="5.25" customHeight="1" x14ac:dyDescent="0.2"/>
    <row r="97" spans="1:80" x14ac:dyDescent="0.2">
      <c r="A97" s="29" t="s">
        <v>298</v>
      </c>
      <c r="B97" s="29" t="s">
        <v>299</v>
      </c>
      <c r="C97" s="23" t="s">
        <v>48</v>
      </c>
      <c r="E97" s="10">
        <v>3</v>
      </c>
      <c r="AM97" s="10">
        <v>1</v>
      </c>
      <c r="AQ97" s="10">
        <v>2</v>
      </c>
      <c r="AT97" s="9"/>
      <c r="BL97" s="9"/>
      <c r="BM97" s="9"/>
      <c r="BN97" s="9"/>
      <c r="BO97" s="9"/>
      <c r="CB97" s="64" t="s">
        <v>407</v>
      </c>
    </row>
    <row r="98" spans="1:80" ht="5.25" customHeight="1" x14ac:dyDescent="0.2"/>
    <row r="99" spans="1:80" ht="5.25" customHeight="1" x14ac:dyDescent="0.2"/>
    <row r="100" spans="1:80" x14ac:dyDescent="0.2">
      <c r="B100" s="29" t="s">
        <v>146</v>
      </c>
      <c r="C100" s="23" t="s">
        <v>49</v>
      </c>
      <c r="E100" s="10">
        <v>3</v>
      </c>
      <c r="AM100" s="10">
        <v>1</v>
      </c>
      <c r="AQ100" s="10">
        <v>2</v>
      </c>
      <c r="AT100" s="9"/>
      <c r="BL100" s="9"/>
      <c r="BM100" s="9"/>
      <c r="BN100" s="9"/>
      <c r="BO100" s="9"/>
    </row>
    <row r="101" spans="1:80" ht="5.25" customHeight="1" x14ac:dyDescent="0.2"/>
    <row r="102" spans="1:80" ht="5.25" customHeight="1" x14ac:dyDescent="0.2"/>
    <row r="103" spans="1:80" x14ac:dyDescent="0.2">
      <c r="C103" s="23" t="s">
        <v>50</v>
      </c>
      <c r="E103" s="10">
        <v>3</v>
      </c>
      <c r="AM103" s="10">
        <v>1</v>
      </c>
      <c r="AQ103" s="10">
        <v>2</v>
      </c>
      <c r="AT103" s="9"/>
      <c r="BL103" s="9"/>
      <c r="BM103" s="9"/>
      <c r="BN103" s="9"/>
      <c r="BO103" s="9"/>
    </row>
    <row r="104" spans="1:80" s="21" customFormat="1" ht="5.25" customHeight="1" x14ac:dyDescent="0.2">
      <c r="C104" s="24"/>
      <c r="E104" s="20"/>
      <c r="AM104" s="20"/>
      <c r="AQ104" s="20"/>
    </row>
    <row r="105" spans="1:80" ht="5.25" customHeight="1" x14ac:dyDescent="0.2"/>
    <row r="106" spans="1:80" x14ac:dyDescent="0.2">
      <c r="A106" s="29" t="s">
        <v>300</v>
      </c>
      <c r="B106" s="29" t="s">
        <v>301</v>
      </c>
      <c r="C106" s="23" t="s">
        <v>48</v>
      </c>
      <c r="E106" s="10">
        <v>3</v>
      </c>
      <c r="AM106" s="10">
        <v>1</v>
      </c>
      <c r="AQ106" s="10">
        <v>2</v>
      </c>
      <c r="AT106" s="9"/>
      <c r="BL106" s="9"/>
      <c r="BM106" s="9"/>
      <c r="BN106" s="9"/>
      <c r="BO106" s="9"/>
      <c r="CB106" s="64" t="s">
        <v>407</v>
      </c>
    </row>
    <row r="107" spans="1:80" ht="5.25" customHeight="1" x14ac:dyDescent="0.2"/>
    <row r="108" spans="1:80" ht="5.25" customHeight="1" x14ac:dyDescent="0.2"/>
    <row r="109" spans="1:80" x14ac:dyDescent="0.2">
      <c r="B109" s="29" t="s">
        <v>146</v>
      </c>
      <c r="C109" s="23" t="s">
        <v>49</v>
      </c>
      <c r="E109" s="10">
        <v>3</v>
      </c>
      <c r="AM109" s="10">
        <v>1</v>
      </c>
      <c r="AQ109" s="10">
        <v>2</v>
      </c>
      <c r="AT109" s="9"/>
      <c r="BL109" s="9"/>
      <c r="BM109" s="9"/>
      <c r="BN109" s="9"/>
      <c r="BO109" s="9"/>
    </row>
    <row r="110" spans="1:80" ht="5.25" customHeight="1" x14ac:dyDescent="0.2"/>
    <row r="111" spans="1:80" ht="5.25" customHeight="1" x14ac:dyDescent="0.2"/>
    <row r="112" spans="1:80" x14ac:dyDescent="0.2">
      <c r="C112" s="23" t="s">
        <v>50</v>
      </c>
      <c r="E112" s="10">
        <v>3</v>
      </c>
      <c r="AM112" s="10">
        <v>1</v>
      </c>
      <c r="AQ112" s="10">
        <v>2</v>
      </c>
      <c r="AT112" s="9"/>
      <c r="BL112" s="9"/>
      <c r="BM112" s="9"/>
      <c r="BN112" s="9"/>
      <c r="BO112" s="9"/>
    </row>
    <row r="113" spans="1:80" s="21" customFormat="1" ht="5.25" customHeight="1" x14ac:dyDescent="0.2">
      <c r="C113" s="24"/>
      <c r="E113" s="20"/>
      <c r="AM113" s="20"/>
      <c r="AQ113" s="20"/>
    </row>
    <row r="114" spans="1:80" ht="5.25" customHeight="1" x14ac:dyDescent="0.2"/>
    <row r="115" spans="1:80" x14ac:dyDescent="0.2">
      <c r="A115" s="29" t="s">
        <v>31</v>
      </c>
      <c r="B115" s="29" t="s">
        <v>335</v>
      </c>
      <c r="C115" s="23" t="s">
        <v>48</v>
      </c>
      <c r="E115" s="10">
        <v>5</v>
      </c>
      <c r="AM115" s="10">
        <v>2</v>
      </c>
      <c r="AQ115" s="34" t="s">
        <v>42</v>
      </c>
      <c r="AT115" s="9"/>
      <c r="BL115" s="28"/>
      <c r="BM115" s="28"/>
      <c r="BN115" s="28"/>
      <c r="BO115" s="28"/>
      <c r="CB115" s="64" t="s">
        <v>407</v>
      </c>
    </row>
    <row r="116" spans="1:80" ht="5.25" customHeight="1" x14ac:dyDescent="0.2"/>
    <row r="117" spans="1:80" ht="5.25" customHeight="1" x14ac:dyDescent="0.2"/>
    <row r="118" spans="1:80" x14ac:dyDescent="0.2">
      <c r="B118" s="29" t="s">
        <v>146</v>
      </c>
      <c r="C118" s="23" t="s">
        <v>49</v>
      </c>
      <c r="E118" s="10">
        <v>5</v>
      </c>
      <c r="AM118" s="10">
        <v>2</v>
      </c>
      <c r="AQ118" s="34" t="s">
        <v>42</v>
      </c>
      <c r="AT118" s="9"/>
      <c r="BL118" s="28"/>
      <c r="BM118" s="28"/>
      <c r="BN118" s="28"/>
      <c r="BO118" s="28"/>
    </row>
    <row r="119" spans="1:80" ht="5.25" customHeight="1" x14ac:dyDescent="0.2"/>
    <row r="120" spans="1:80" ht="5.25" customHeight="1" x14ac:dyDescent="0.2"/>
    <row r="121" spans="1:80" x14ac:dyDescent="0.2">
      <c r="C121" s="23" t="s">
        <v>50</v>
      </c>
      <c r="E121" s="10">
        <v>5</v>
      </c>
      <c r="AM121" s="10">
        <v>2</v>
      </c>
      <c r="AQ121" s="34" t="s">
        <v>42</v>
      </c>
      <c r="AT121" s="9"/>
      <c r="BL121" s="28"/>
      <c r="BM121" s="28"/>
      <c r="BN121" s="28"/>
      <c r="BO121" s="28"/>
    </row>
    <row r="122" spans="1:80" s="21" customFormat="1" ht="5.25" customHeight="1" x14ac:dyDescent="0.2">
      <c r="C122" s="24"/>
      <c r="E122" s="20"/>
      <c r="AM122" s="20"/>
      <c r="AQ122" s="20"/>
    </row>
    <row r="123" spans="1:80" ht="5.25" customHeight="1" x14ac:dyDescent="0.2"/>
    <row r="124" spans="1:80" x14ac:dyDescent="0.2">
      <c r="A124" s="29" t="s">
        <v>32</v>
      </c>
      <c r="B124" s="29" t="s">
        <v>336</v>
      </c>
      <c r="C124" s="23" t="s">
        <v>48</v>
      </c>
      <c r="E124" s="10">
        <v>5</v>
      </c>
      <c r="AM124" s="10">
        <v>2</v>
      </c>
      <c r="AQ124" s="34" t="s">
        <v>42</v>
      </c>
      <c r="AT124" s="9"/>
      <c r="BL124" s="28"/>
      <c r="BM124" s="28"/>
      <c r="BN124" s="28"/>
      <c r="BO124" s="28"/>
      <c r="CB124" s="64" t="s">
        <v>407</v>
      </c>
    </row>
    <row r="125" spans="1:80" ht="5.25" customHeight="1" x14ac:dyDescent="0.2"/>
    <row r="126" spans="1:80" ht="5.25" customHeight="1" x14ac:dyDescent="0.2"/>
    <row r="127" spans="1:80" x14ac:dyDescent="0.2">
      <c r="B127" s="29" t="s">
        <v>146</v>
      </c>
      <c r="C127" s="23" t="s">
        <v>49</v>
      </c>
      <c r="E127" s="10">
        <v>5</v>
      </c>
      <c r="AM127" s="10">
        <v>2</v>
      </c>
      <c r="AQ127" s="34" t="s">
        <v>42</v>
      </c>
      <c r="AT127" s="9"/>
      <c r="BL127" s="28"/>
      <c r="BM127" s="28"/>
      <c r="BN127" s="28"/>
      <c r="BO127" s="28"/>
    </row>
    <row r="128" spans="1:80" ht="5.25" customHeight="1" x14ac:dyDescent="0.2"/>
    <row r="129" spans="1:80" ht="5.25" customHeight="1" x14ac:dyDescent="0.2"/>
    <row r="130" spans="1:80" x14ac:dyDescent="0.2">
      <c r="C130" s="23" t="s">
        <v>50</v>
      </c>
      <c r="E130" s="10">
        <v>5</v>
      </c>
      <c r="AM130" s="10">
        <v>2</v>
      </c>
      <c r="AQ130" s="34" t="s">
        <v>42</v>
      </c>
      <c r="AT130" s="9"/>
      <c r="BL130" s="28"/>
      <c r="BM130" s="28"/>
      <c r="BN130" s="28"/>
      <c r="BO130" s="28"/>
    </row>
    <row r="131" spans="1:80" s="21" customFormat="1" ht="5.25" customHeight="1" x14ac:dyDescent="0.2">
      <c r="C131" s="24"/>
      <c r="E131" s="20"/>
      <c r="AM131" s="20"/>
      <c r="AQ131" s="20"/>
    </row>
    <row r="132" spans="1:80" ht="5.25" customHeight="1" x14ac:dyDescent="0.2"/>
    <row r="133" spans="1:80" x14ac:dyDescent="0.2">
      <c r="A133" s="29" t="s">
        <v>33</v>
      </c>
      <c r="B133" s="29" t="s">
        <v>337</v>
      </c>
      <c r="C133" s="23" t="s">
        <v>48</v>
      </c>
      <c r="E133" s="10">
        <v>5</v>
      </c>
      <c r="AM133" s="10">
        <v>2</v>
      </c>
      <c r="AQ133" s="34" t="s">
        <v>42</v>
      </c>
      <c r="AT133" s="9"/>
      <c r="BL133" s="28"/>
      <c r="BM133" s="28"/>
      <c r="BN133" s="28"/>
      <c r="BO133" s="28"/>
      <c r="CB133" s="64" t="s">
        <v>407</v>
      </c>
    </row>
    <row r="134" spans="1:80" ht="5.25" customHeight="1" x14ac:dyDescent="0.2"/>
    <row r="135" spans="1:80" ht="5.25" customHeight="1" x14ac:dyDescent="0.2"/>
    <row r="136" spans="1:80" x14ac:dyDescent="0.2">
      <c r="B136" s="29" t="s">
        <v>146</v>
      </c>
      <c r="C136" s="23" t="s">
        <v>49</v>
      </c>
      <c r="E136" s="10">
        <v>5</v>
      </c>
      <c r="AM136" s="10">
        <v>2</v>
      </c>
      <c r="AQ136" s="34" t="s">
        <v>42</v>
      </c>
      <c r="AT136" s="9"/>
      <c r="BL136" s="28"/>
      <c r="BM136" s="28"/>
      <c r="BN136" s="28"/>
      <c r="BO136" s="28"/>
    </row>
    <row r="137" spans="1:80" ht="5.25" customHeight="1" x14ac:dyDescent="0.2"/>
    <row r="138" spans="1:80" ht="5.25" customHeight="1" x14ac:dyDescent="0.2"/>
    <row r="139" spans="1:80" x14ac:dyDescent="0.2">
      <c r="C139" s="23" t="s">
        <v>50</v>
      </c>
      <c r="E139" s="10">
        <v>5</v>
      </c>
      <c r="AM139" s="10">
        <v>2</v>
      </c>
      <c r="AQ139" s="34" t="s">
        <v>42</v>
      </c>
      <c r="AT139" s="9"/>
      <c r="BL139" s="28"/>
      <c r="BM139" s="28"/>
      <c r="BN139" s="28"/>
      <c r="BO139" s="28"/>
    </row>
    <row r="140" spans="1:80" s="21" customFormat="1" ht="5.25" customHeight="1" x14ac:dyDescent="0.2">
      <c r="C140" s="24"/>
      <c r="E140" s="20"/>
      <c r="AM140" s="20"/>
      <c r="AQ140" s="20"/>
    </row>
    <row r="141" spans="1:80" ht="5.25" customHeight="1" x14ac:dyDescent="0.2"/>
    <row r="142" spans="1:80" x14ac:dyDescent="0.2">
      <c r="A142" s="29" t="s">
        <v>34</v>
      </c>
      <c r="B142" s="29" t="s">
        <v>338</v>
      </c>
      <c r="C142" s="23" t="s">
        <v>48</v>
      </c>
      <c r="E142" s="10">
        <v>5</v>
      </c>
      <c r="AM142" s="10">
        <v>2</v>
      </c>
      <c r="AQ142" s="34" t="s">
        <v>42</v>
      </c>
      <c r="AT142" s="9"/>
      <c r="BL142" s="28"/>
      <c r="BM142" s="28"/>
      <c r="BN142" s="28"/>
      <c r="BO142" s="28"/>
      <c r="CB142" s="64" t="s">
        <v>407</v>
      </c>
    </row>
    <row r="143" spans="1:80" ht="5.25" customHeight="1" x14ac:dyDescent="0.2"/>
    <row r="144" spans="1:80" ht="5.25" customHeight="1" x14ac:dyDescent="0.2"/>
    <row r="145" spans="2:67" x14ac:dyDescent="0.2">
      <c r="B145" s="29" t="s">
        <v>146</v>
      </c>
      <c r="C145" s="23" t="s">
        <v>49</v>
      </c>
      <c r="E145" s="10">
        <v>5</v>
      </c>
      <c r="AM145" s="10">
        <v>2</v>
      </c>
      <c r="AQ145" s="34" t="s">
        <v>42</v>
      </c>
      <c r="AT145" s="9"/>
      <c r="BL145" s="28"/>
      <c r="BM145" s="28"/>
      <c r="BN145" s="28"/>
      <c r="BO145" s="28"/>
    </row>
    <row r="146" spans="2:67" s="21" customFormat="1" ht="5.25" customHeight="1" x14ac:dyDescent="0.2">
      <c r="C146" s="24"/>
      <c r="E146" s="20"/>
      <c r="AM146" s="20"/>
      <c r="AQ146" s="20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B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43" t="s">
        <v>1</v>
      </c>
      <c r="D5" s="7"/>
      <c r="E5" s="43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43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</row>
    <row r="7" spans="1:80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L7" s="9"/>
      <c r="BM7" s="9"/>
      <c r="BN7" s="9"/>
      <c r="BO7" s="9"/>
      <c r="CB7" s="64" t="s">
        <v>407</v>
      </c>
    </row>
    <row r="8" spans="1:80" x14ac:dyDescent="0.2">
      <c r="C8" s="29"/>
      <c r="AT8" s="27"/>
      <c r="AU8" s="27"/>
      <c r="AV8" s="27"/>
      <c r="AW8" s="27"/>
      <c r="BL8" s="9"/>
      <c r="BM8" s="9"/>
      <c r="BN8" s="9"/>
      <c r="BO8" s="46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C10" s="29"/>
    </row>
    <row r="11" spans="1:80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L11" s="9"/>
      <c r="BM11" s="9"/>
      <c r="BN11" s="9"/>
      <c r="BO11" s="9"/>
      <c r="CB11" s="64" t="s">
        <v>407</v>
      </c>
    </row>
    <row r="12" spans="1:80" x14ac:dyDescent="0.2">
      <c r="C12" s="29"/>
      <c r="AT12" s="27"/>
      <c r="AU12" s="27"/>
      <c r="AV12" s="27"/>
      <c r="AW12" s="27"/>
      <c r="AX12" s="27"/>
      <c r="AY12" s="27"/>
      <c r="BL12" s="9"/>
      <c r="BM12" s="9"/>
      <c r="BN12" s="9"/>
      <c r="BO12" s="46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CB15" s="64" t="s">
        <v>407</v>
      </c>
    </row>
    <row r="16" spans="1:80" x14ac:dyDescent="0.2">
      <c r="C16" s="32"/>
      <c r="AT16" s="27"/>
      <c r="AU16" s="27"/>
      <c r="AV16" s="27"/>
      <c r="AW16" s="27"/>
      <c r="AX16" s="27"/>
      <c r="AY16" s="27"/>
      <c r="BL16" s="9"/>
      <c r="BM16" s="9"/>
      <c r="BN16" s="9"/>
      <c r="BO16" s="9"/>
    </row>
    <row r="17" spans="1:80" s="21" customFormat="1" ht="5.25" customHeight="1" x14ac:dyDescent="0.2">
      <c r="C17" s="58"/>
      <c r="E17" s="20"/>
      <c r="AM17" s="20"/>
      <c r="AQ17" s="20"/>
    </row>
    <row r="18" spans="1:80" s="14" customFormat="1" ht="5.25" customHeight="1" x14ac:dyDescent="0.2">
      <c r="A18" s="30"/>
      <c r="C18" s="51"/>
      <c r="E18" s="18"/>
      <c r="V18" s="50"/>
      <c r="W18" s="50"/>
      <c r="X18" s="50"/>
      <c r="AM18" s="18"/>
      <c r="AQ18" s="18"/>
    </row>
    <row r="19" spans="1:80" x14ac:dyDescent="0.2">
      <c r="A19" s="33" t="s">
        <v>24</v>
      </c>
      <c r="B19" s="29" t="s">
        <v>146</v>
      </c>
      <c r="C19" s="53" t="s">
        <v>396</v>
      </c>
      <c r="E19" s="10">
        <v>30</v>
      </c>
      <c r="V19" s="28"/>
      <c r="W19" s="28"/>
      <c r="X19" s="28"/>
      <c r="Y19" s="28"/>
      <c r="Z19" s="28"/>
      <c r="AA19" s="28"/>
      <c r="AB19" s="28"/>
      <c r="AE19" s="9"/>
      <c r="AF19" s="9"/>
      <c r="AM19" s="11">
        <v>1</v>
      </c>
      <c r="AQ19" s="10">
        <v>2</v>
      </c>
      <c r="AT19" s="28"/>
      <c r="AU19" s="28"/>
      <c r="AV19" s="28"/>
      <c r="AW19" s="28"/>
      <c r="AX19" s="28"/>
      <c r="AY19" s="28"/>
      <c r="AZ19" s="28"/>
      <c r="BL19" s="9"/>
      <c r="BM19" s="9"/>
      <c r="BN19" s="9"/>
      <c r="BO19" s="9"/>
      <c r="BP19" s="9"/>
      <c r="BQ19" s="9"/>
      <c r="BR19" s="9"/>
      <c r="BS19" s="9"/>
      <c r="BT19" s="9"/>
      <c r="BU19" s="9"/>
      <c r="CB19" t="s">
        <v>408</v>
      </c>
    </row>
    <row r="20" spans="1:80" s="21" customFormat="1" ht="5.25" customHeight="1" x14ac:dyDescent="0.2">
      <c r="A20" s="56"/>
      <c r="B20" s="55"/>
      <c r="C20" s="56"/>
      <c r="E20" s="20"/>
      <c r="AM20" s="20"/>
      <c r="AQ20" s="20"/>
    </row>
    <row r="21" spans="1:80" ht="5.25" customHeight="1" x14ac:dyDescent="0.2">
      <c r="C21" s="32"/>
    </row>
    <row r="22" spans="1:80" x14ac:dyDescent="0.2">
      <c r="A22" s="29" t="s">
        <v>106</v>
      </c>
      <c r="B22" s="29" t="s">
        <v>146</v>
      </c>
      <c r="C22" s="32" t="s">
        <v>406</v>
      </c>
      <c r="E22" s="10">
        <v>8</v>
      </c>
      <c r="AE22" s="9"/>
      <c r="AF22" s="9"/>
      <c r="AG22" s="9"/>
      <c r="AM22" s="11">
        <v>1</v>
      </c>
      <c r="AQ22" s="34">
        <v>2</v>
      </c>
      <c r="AT22" s="9"/>
      <c r="AU22" s="9"/>
      <c r="AV22" s="9"/>
      <c r="BL22" s="9"/>
      <c r="BM22" s="9"/>
      <c r="BN22" s="9"/>
      <c r="BO22" s="9"/>
      <c r="BP22" s="9"/>
      <c r="BQ22" s="9"/>
      <c r="CB22" s="64" t="s">
        <v>407</v>
      </c>
    </row>
    <row r="23" spans="1:80" s="21" customFormat="1" ht="5.25" customHeight="1" x14ac:dyDescent="0.2">
      <c r="B23" s="65" t="s">
        <v>146</v>
      </c>
      <c r="C23" s="58"/>
      <c r="E23" s="20"/>
      <c r="AM23" s="20"/>
      <c r="AQ23" s="20"/>
    </row>
    <row r="24" spans="1:80" ht="5.25" customHeight="1" x14ac:dyDescent="0.2">
      <c r="C24" s="32"/>
    </row>
    <row r="25" spans="1:80" x14ac:dyDescent="0.2">
      <c r="A25" s="29" t="s">
        <v>108</v>
      </c>
      <c r="B25" s="29" t="s">
        <v>146</v>
      </c>
      <c r="C25" s="32" t="s">
        <v>248</v>
      </c>
      <c r="E25" s="10">
        <v>8</v>
      </c>
      <c r="AE25" s="9"/>
      <c r="AF25" s="9"/>
      <c r="AG25" s="9"/>
      <c r="AM25" s="11">
        <v>1</v>
      </c>
      <c r="AQ25" s="34">
        <v>2</v>
      </c>
      <c r="AT25" s="9"/>
      <c r="AU25" s="9"/>
      <c r="AV25" s="9"/>
      <c r="BL25" s="9"/>
      <c r="BM25" s="9"/>
      <c r="BN25" s="9"/>
      <c r="BO25" s="9"/>
      <c r="BP25" s="9"/>
      <c r="BQ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C27" s="32"/>
      <c r="D27" s="14"/>
      <c r="E27" s="18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8"/>
      <c r="AN27" s="14"/>
      <c r="AO27" s="14"/>
      <c r="AP27" s="14"/>
      <c r="AQ27" s="47"/>
      <c r="AR27" s="14"/>
      <c r="AS27" s="14"/>
      <c r="AT27" s="50"/>
      <c r="AU27" s="50"/>
      <c r="AV27" s="50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</row>
    <row r="28" spans="1:80" x14ac:dyDescent="0.2">
      <c r="A28" s="29" t="s">
        <v>112</v>
      </c>
      <c r="B28" s="29" t="s">
        <v>146</v>
      </c>
      <c r="C28" s="32" t="s">
        <v>252</v>
      </c>
      <c r="E28" s="10">
        <v>8</v>
      </c>
      <c r="AE28" s="9"/>
      <c r="AF28" s="9"/>
      <c r="AG28" s="9"/>
      <c r="AM28" s="11">
        <v>1</v>
      </c>
      <c r="AQ28" s="34">
        <v>2</v>
      </c>
      <c r="AT28" s="49"/>
      <c r="AU28" s="49"/>
      <c r="AV28" s="49"/>
      <c r="BL28" s="9"/>
      <c r="BM28" s="9"/>
      <c r="BN28" s="9"/>
      <c r="BO28" s="9"/>
      <c r="BP28" s="9"/>
      <c r="BQ28" s="9"/>
      <c r="BR28" s="9"/>
      <c r="BS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Y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155" ht="27" x14ac:dyDescent="0.5">
      <c r="A1" s="8" t="s">
        <v>503</v>
      </c>
    </row>
    <row r="5" spans="1:155" ht="14.25" x14ac:dyDescent="0.2">
      <c r="A5" s="1" t="s">
        <v>0</v>
      </c>
      <c r="C5" s="44" t="s">
        <v>1</v>
      </c>
      <c r="D5" s="7"/>
      <c r="E5" s="4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4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155" s="14" customFormat="1" ht="4.5" customHeight="1" x14ac:dyDescent="0.2">
      <c r="AM6" s="69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</row>
    <row r="7" spans="1:155" ht="12.75" customHeight="1" x14ac:dyDescent="0.2">
      <c r="A7" s="72" t="s">
        <v>198</v>
      </c>
      <c r="B7" s="13"/>
      <c r="C7" s="13" t="s">
        <v>474</v>
      </c>
      <c r="D7" s="13"/>
      <c r="E7" s="19">
        <v>6</v>
      </c>
      <c r="F7" s="13"/>
      <c r="G7" s="13"/>
      <c r="H7" s="13" t="s">
        <v>411</v>
      </c>
      <c r="I7" s="13" t="s">
        <v>411</v>
      </c>
      <c r="J7" s="13" t="s">
        <v>411</v>
      </c>
      <c r="K7" s="13" t="s">
        <v>411</v>
      </c>
      <c r="L7" s="13" t="s">
        <v>411</v>
      </c>
      <c r="M7" s="13" t="s">
        <v>411</v>
      </c>
      <c r="N7" s="13" t="s">
        <v>411</v>
      </c>
      <c r="O7" s="13" t="s">
        <v>411</v>
      </c>
      <c r="P7" s="13" t="s">
        <v>411</v>
      </c>
      <c r="Q7" s="13" t="s">
        <v>411</v>
      </c>
      <c r="R7" s="13" t="s">
        <v>411</v>
      </c>
      <c r="S7" s="13" t="s">
        <v>411</v>
      </c>
      <c r="T7" s="13"/>
      <c r="U7" s="13"/>
      <c r="V7" s="80"/>
      <c r="W7" s="13" t="s">
        <v>411</v>
      </c>
      <c r="X7" s="13" t="s">
        <v>411</v>
      </c>
      <c r="Y7" s="13" t="s">
        <v>411</v>
      </c>
      <c r="Z7" s="13" t="s">
        <v>411</v>
      </c>
      <c r="AA7" s="13" t="s">
        <v>411</v>
      </c>
      <c r="AB7" s="13" t="s">
        <v>411</v>
      </c>
      <c r="AC7" s="13" t="s">
        <v>411</v>
      </c>
      <c r="AD7" s="13"/>
      <c r="AE7" s="9"/>
      <c r="AF7" s="13"/>
      <c r="AG7" s="13"/>
      <c r="AH7" s="13"/>
      <c r="AI7" s="13"/>
      <c r="AJ7" s="13"/>
      <c r="AK7" s="13"/>
      <c r="AL7" s="19"/>
      <c r="AM7" s="81">
        <v>1</v>
      </c>
      <c r="AN7" s="13"/>
      <c r="AO7" s="13"/>
      <c r="AP7" s="13"/>
      <c r="AQ7" s="19" t="s">
        <v>41</v>
      </c>
      <c r="AR7" s="13"/>
      <c r="AS7" s="13"/>
      <c r="AT7" s="80"/>
      <c r="AU7" s="80"/>
      <c r="AV7" s="80"/>
      <c r="AW7" s="13" t="s">
        <v>411</v>
      </c>
      <c r="AX7" s="13" t="s">
        <v>411</v>
      </c>
      <c r="AY7" s="13" t="s">
        <v>411</v>
      </c>
      <c r="AZ7" s="13" t="s">
        <v>411</v>
      </c>
      <c r="BA7" s="13" t="s">
        <v>411</v>
      </c>
      <c r="BB7" s="13" t="s">
        <v>411</v>
      </c>
      <c r="BC7" s="13" t="s">
        <v>411</v>
      </c>
      <c r="BD7" s="13" t="s">
        <v>411</v>
      </c>
      <c r="BE7" s="13" t="s">
        <v>411</v>
      </c>
      <c r="BF7" s="13" t="s">
        <v>411</v>
      </c>
      <c r="BG7" s="13" t="s">
        <v>411</v>
      </c>
      <c r="BH7" s="13"/>
      <c r="BI7" s="13"/>
      <c r="BJ7" s="13"/>
      <c r="BK7" s="13"/>
      <c r="BL7" s="9"/>
      <c r="BM7" s="9"/>
      <c r="BN7" s="9"/>
      <c r="BO7" s="9"/>
      <c r="BP7" s="13" t="s">
        <v>411</v>
      </c>
      <c r="BQ7" s="13" t="s">
        <v>411</v>
      </c>
      <c r="BR7" s="13" t="s">
        <v>411</v>
      </c>
      <c r="BS7" s="13" t="s">
        <v>411</v>
      </c>
      <c r="BT7" s="13" t="s">
        <v>411</v>
      </c>
      <c r="BU7" s="13" t="s">
        <v>411</v>
      </c>
      <c r="BV7" s="13" t="s">
        <v>411</v>
      </c>
      <c r="BW7" s="13" t="s">
        <v>411</v>
      </c>
      <c r="BX7" s="13" t="s">
        <v>411</v>
      </c>
      <c r="BY7" s="13" t="s">
        <v>411</v>
      </c>
      <c r="BZ7" s="19"/>
      <c r="CA7" s="19"/>
      <c r="CB7" s="19"/>
      <c r="CC7" s="19"/>
      <c r="CD7" s="19"/>
      <c r="CE7" s="19"/>
      <c r="CF7" s="19"/>
      <c r="CG7" s="19"/>
      <c r="CH7" s="19" t="s">
        <v>412</v>
      </c>
      <c r="CI7" s="19"/>
      <c r="CJ7" s="19"/>
      <c r="CK7" s="19"/>
      <c r="CL7" s="19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</row>
    <row r="8" spans="1:155" ht="4.5" customHeight="1" x14ac:dyDescent="0.2">
      <c r="A8" s="74"/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0"/>
      <c r="AM8" s="75"/>
      <c r="AN8" s="21"/>
      <c r="AO8" s="21"/>
      <c r="AP8" s="21"/>
      <c r="AQ8" s="20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0"/>
      <c r="CA8" s="20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</row>
    <row r="9" spans="1:155" s="14" customFormat="1" ht="4.5" customHeight="1" x14ac:dyDescent="0.2">
      <c r="A9" s="68"/>
      <c r="E9" s="18"/>
      <c r="AL9" s="18"/>
      <c r="AM9" s="69"/>
      <c r="AQ9" s="18"/>
      <c r="BY9" s="13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</row>
    <row r="10" spans="1:155" x14ac:dyDescent="0.2">
      <c r="A10" s="72" t="s">
        <v>200</v>
      </c>
      <c r="B10" s="13"/>
      <c r="C10" s="13" t="s">
        <v>475</v>
      </c>
      <c r="D10" s="13"/>
      <c r="E10" s="19">
        <v>6</v>
      </c>
      <c r="F10" s="13"/>
      <c r="G10" s="13"/>
      <c r="H10" s="13" t="s">
        <v>411</v>
      </c>
      <c r="I10" s="13" t="s">
        <v>411</v>
      </c>
      <c r="J10" s="13" t="s">
        <v>411</v>
      </c>
      <c r="K10" s="13" t="s">
        <v>411</v>
      </c>
      <c r="L10" s="13" t="s">
        <v>411</v>
      </c>
      <c r="M10" s="13" t="s">
        <v>411</v>
      </c>
      <c r="N10" s="13" t="s">
        <v>411</v>
      </c>
      <c r="O10" s="13" t="s">
        <v>411</v>
      </c>
      <c r="P10" s="13" t="s">
        <v>411</v>
      </c>
      <c r="Q10" s="13" t="s">
        <v>411</v>
      </c>
      <c r="R10" s="13" t="s">
        <v>411</v>
      </c>
      <c r="S10" s="13" t="s">
        <v>411</v>
      </c>
      <c r="T10" s="13"/>
      <c r="U10" s="13"/>
      <c r="V10" s="80"/>
      <c r="W10" s="13" t="s">
        <v>411</v>
      </c>
      <c r="X10" s="13" t="s">
        <v>411</v>
      </c>
      <c r="Y10" s="13" t="s">
        <v>411</v>
      </c>
      <c r="Z10" s="13" t="s">
        <v>411</v>
      </c>
      <c r="AA10" s="13" t="s">
        <v>411</v>
      </c>
      <c r="AB10" s="13" t="s">
        <v>411</v>
      </c>
      <c r="AC10" s="13" t="s">
        <v>411</v>
      </c>
      <c r="AD10" s="13"/>
      <c r="AE10" s="9"/>
      <c r="AF10" s="13"/>
      <c r="AG10" s="13"/>
      <c r="AH10" s="13"/>
      <c r="AI10" s="13"/>
      <c r="AJ10" s="13"/>
      <c r="AK10" s="13"/>
      <c r="AL10" s="19"/>
      <c r="AM10" s="81">
        <v>1</v>
      </c>
      <c r="AN10" s="13"/>
      <c r="AO10" s="13"/>
      <c r="AP10" s="13"/>
      <c r="AQ10" s="19" t="s">
        <v>41</v>
      </c>
      <c r="AR10" s="13"/>
      <c r="AS10" s="13"/>
      <c r="AT10" s="80"/>
      <c r="AU10" s="80"/>
      <c r="AV10" s="80"/>
      <c r="AW10" s="13" t="s">
        <v>411</v>
      </c>
      <c r="AX10" s="13" t="s">
        <v>411</v>
      </c>
      <c r="AY10" s="13" t="s">
        <v>411</v>
      </c>
      <c r="AZ10" s="13" t="s">
        <v>411</v>
      </c>
      <c r="BA10" s="13" t="s">
        <v>411</v>
      </c>
      <c r="BB10" s="13" t="s">
        <v>411</v>
      </c>
      <c r="BC10" s="13" t="s">
        <v>411</v>
      </c>
      <c r="BD10" s="13" t="s">
        <v>411</v>
      </c>
      <c r="BE10" s="13" t="s">
        <v>411</v>
      </c>
      <c r="BF10" s="13" t="s">
        <v>411</v>
      </c>
      <c r="BG10" s="13" t="s">
        <v>411</v>
      </c>
      <c r="BH10" s="13"/>
      <c r="BI10" s="13"/>
      <c r="BJ10" s="13"/>
      <c r="BK10" s="13"/>
      <c r="BL10" s="9"/>
      <c r="BM10" s="9"/>
      <c r="BN10" s="9"/>
      <c r="BO10" s="9"/>
      <c r="BP10" s="13" t="s">
        <v>411</v>
      </c>
      <c r="BQ10" s="13" t="s">
        <v>411</v>
      </c>
      <c r="BR10" s="13" t="s">
        <v>411</v>
      </c>
      <c r="BS10" s="13" t="s">
        <v>411</v>
      </c>
      <c r="BT10" s="13" t="s">
        <v>411</v>
      </c>
      <c r="BU10" s="13" t="s">
        <v>411</v>
      </c>
      <c r="BV10" s="13" t="s">
        <v>411</v>
      </c>
      <c r="BW10" s="13" t="s">
        <v>411</v>
      </c>
      <c r="BX10" s="13" t="s">
        <v>411</v>
      </c>
      <c r="BY10" s="13" t="s">
        <v>411</v>
      </c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</row>
    <row r="11" spans="1:155" ht="4.5" customHeight="1" x14ac:dyDescent="0.2">
      <c r="A11" s="72"/>
      <c r="B11" s="13"/>
      <c r="C11" s="13"/>
      <c r="D11" s="13"/>
      <c r="E11" s="1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9"/>
      <c r="AM11" s="73"/>
      <c r="AN11" s="13"/>
      <c r="AO11" s="13"/>
      <c r="AP11" s="13"/>
      <c r="AQ11" s="19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</row>
    <row r="12" spans="1:155" s="14" customFormat="1" ht="4.5" customHeight="1" x14ac:dyDescent="0.2">
      <c r="A12" s="68"/>
      <c r="E12" s="18"/>
      <c r="AL12" s="18"/>
      <c r="AM12" s="69"/>
      <c r="AQ12" s="18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</row>
    <row r="13" spans="1:155" x14ac:dyDescent="0.2">
      <c r="A13" s="72" t="s">
        <v>202</v>
      </c>
      <c r="B13" s="13"/>
      <c r="C13" s="13" t="s">
        <v>476</v>
      </c>
      <c r="D13" s="13"/>
      <c r="E13" s="19">
        <v>6</v>
      </c>
      <c r="F13" s="13"/>
      <c r="G13" s="13"/>
      <c r="H13" s="13" t="s">
        <v>411</v>
      </c>
      <c r="I13" s="13" t="s">
        <v>411</v>
      </c>
      <c r="J13" s="13" t="s">
        <v>411</v>
      </c>
      <c r="K13" s="13" t="s">
        <v>411</v>
      </c>
      <c r="L13" s="13" t="s">
        <v>411</v>
      </c>
      <c r="M13" s="13" t="s">
        <v>411</v>
      </c>
      <c r="N13" s="13" t="s">
        <v>411</v>
      </c>
      <c r="O13" s="13" t="s">
        <v>411</v>
      </c>
      <c r="P13" s="13" t="s">
        <v>411</v>
      </c>
      <c r="Q13" s="13" t="s">
        <v>411</v>
      </c>
      <c r="R13" s="13" t="s">
        <v>411</v>
      </c>
      <c r="S13" s="13" t="s">
        <v>411</v>
      </c>
      <c r="T13" s="13"/>
      <c r="U13" s="13"/>
      <c r="V13" s="80"/>
      <c r="W13" s="80"/>
      <c r="X13" s="13" t="s">
        <v>411</v>
      </c>
      <c r="Y13" s="13" t="s">
        <v>411</v>
      </c>
      <c r="Z13" s="13" t="s">
        <v>411</v>
      </c>
      <c r="AA13" s="13" t="s">
        <v>411</v>
      </c>
      <c r="AB13" s="13" t="s">
        <v>411</v>
      </c>
      <c r="AC13" s="13" t="s">
        <v>411</v>
      </c>
      <c r="AD13" s="13"/>
      <c r="AE13" s="13" t="s">
        <v>411</v>
      </c>
      <c r="AF13" s="13" t="s">
        <v>411</v>
      </c>
      <c r="AG13" s="13" t="s">
        <v>411</v>
      </c>
      <c r="AH13" s="13" t="s">
        <v>411</v>
      </c>
      <c r="AI13" s="13" t="s">
        <v>411</v>
      </c>
      <c r="AJ13" s="13"/>
      <c r="AK13" s="13"/>
      <c r="AL13" s="19"/>
      <c r="AM13" s="81">
        <v>1</v>
      </c>
      <c r="AN13" s="13"/>
      <c r="AO13" s="13"/>
      <c r="AP13" s="13"/>
      <c r="AQ13" s="19" t="s">
        <v>41</v>
      </c>
      <c r="AR13" s="13"/>
      <c r="AS13" s="13"/>
      <c r="AT13" s="80"/>
      <c r="AU13" s="80"/>
      <c r="AV13" s="80"/>
      <c r="AW13" s="13" t="s">
        <v>411</v>
      </c>
      <c r="AX13" s="13" t="s">
        <v>411</v>
      </c>
      <c r="AY13" s="13" t="s">
        <v>411</v>
      </c>
      <c r="AZ13" s="13" t="s">
        <v>411</v>
      </c>
      <c r="BA13" s="13" t="s">
        <v>411</v>
      </c>
      <c r="BB13" s="13" t="s">
        <v>411</v>
      </c>
      <c r="BC13" s="13" t="s">
        <v>411</v>
      </c>
      <c r="BD13" s="13" t="s">
        <v>411</v>
      </c>
      <c r="BE13" s="13" t="s">
        <v>411</v>
      </c>
      <c r="BF13" s="13" t="s">
        <v>411</v>
      </c>
      <c r="BG13" s="13" t="s">
        <v>411</v>
      </c>
      <c r="BH13" s="13"/>
      <c r="BI13" s="13"/>
      <c r="BJ13" s="13"/>
      <c r="BK13" s="13"/>
      <c r="BL13" s="9"/>
      <c r="BM13" s="9"/>
      <c r="BN13" s="9"/>
      <c r="BO13" s="9"/>
      <c r="BP13" s="13" t="s">
        <v>411</v>
      </c>
      <c r="BQ13" s="13" t="s">
        <v>411</v>
      </c>
      <c r="BR13" s="13" t="s">
        <v>411</v>
      </c>
      <c r="BS13" s="13" t="s">
        <v>411</v>
      </c>
      <c r="BT13" s="13" t="s">
        <v>411</v>
      </c>
      <c r="BU13" s="13" t="s">
        <v>411</v>
      </c>
      <c r="BV13" s="13" t="s">
        <v>411</v>
      </c>
      <c r="BW13" s="13" t="s">
        <v>411</v>
      </c>
      <c r="BX13" s="13" t="s">
        <v>411</v>
      </c>
      <c r="BY13" s="13" t="s">
        <v>411</v>
      </c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</row>
    <row r="14" spans="1:155" ht="4.5" customHeight="1" x14ac:dyDescent="0.2">
      <c r="A14" s="72"/>
      <c r="B14" s="13"/>
      <c r="C14" s="13"/>
      <c r="D14" s="13"/>
      <c r="E14" s="19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9"/>
      <c r="AM14" s="73"/>
      <c r="AN14" s="13"/>
      <c r="AO14" s="13"/>
      <c r="AP14" s="13"/>
      <c r="AQ14" s="19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21"/>
      <c r="BY14" s="21"/>
      <c r="BZ14" s="21"/>
      <c r="CA14" s="21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</row>
    <row r="15" spans="1:155" s="14" customFormat="1" ht="4.5" customHeight="1" x14ac:dyDescent="0.2">
      <c r="A15" s="68"/>
      <c r="E15" s="18"/>
      <c r="AL15" s="18"/>
      <c r="AM15" s="69"/>
      <c r="AQ15" s="18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</row>
    <row r="16" spans="1:155" x14ac:dyDescent="0.2">
      <c r="A16" s="72" t="s">
        <v>204</v>
      </c>
      <c r="B16" s="13"/>
      <c r="C16" s="13" t="s">
        <v>477</v>
      </c>
      <c r="D16" s="13"/>
      <c r="E16" s="19">
        <v>6</v>
      </c>
      <c r="F16" s="13"/>
      <c r="G16" s="13"/>
      <c r="H16" s="13" t="s">
        <v>411</v>
      </c>
      <c r="I16" s="13" t="s">
        <v>411</v>
      </c>
      <c r="J16" s="13" t="s">
        <v>411</v>
      </c>
      <c r="K16" s="13" t="s">
        <v>411</v>
      </c>
      <c r="L16" s="13" t="s">
        <v>411</v>
      </c>
      <c r="M16" s="13" t="s">
        <v>411</v>
      </c>
      <c r="N16" s="13" t="s">
        <v>411</v>
      </c>
      <c r="O16" s="13" t="s">
        <v>411</v>
      </c>
      <c r="P16" s="13" t="s">
        <v>411</v>
      </c>
      <c r="Q16" s="13" t="s">
        <v>411</v>
      </c>
      <c r="R16" s="13" t="s">
        <v>411</v>
      </c>
      <c r="S16" s="13" t="s">
        <v>411</v>
      </c>
      <c r="T16" s="13"/>
      <c r="U16" s="13"/>
      <c r="V16" s="80"/>
      <c r="W16" s="80"/>
      <c r="X16" s="13" t="s">
        <v>411</v>
      </c>
      <c r="Y16" s="13" t="s">
        <v>411</v>
      </c>
      <c r="Z16" s="13" t="s">
        <v>411</v>
      </c>
      <c r="AA16" s="13" t="s">
        <v>411</v>
      </c>
      <c r="AB16" s="13" t="s">
        <v>411</v>
      </c>
      <c r="AC16" s="13" t="s">
        <v>411</v>
      </c>
      <c r="AD16" s="13"/>
      <c r="AE16" s="13" t="s">
        <v>411</v>
      </c>
      <c r="AF16" s="13" t="s">
        <v>411</v>
      </c>
      <c r="AG16" s="13" t="s">
        <v>411</v>
      </c>
      <c r="AH16" s="13" t="s">
        <v>411</v>
      </c>
      <c r="AI16" s="13" t="s">
        <v>411</v>
      </c>
      <c r="AJ16" s="13"/>
      <c r="AK16" s="13"/>
      <c r="AL16" s="19"/>
      <c r="AM16" s="81">
        <v>1</v>
      </c>
      <c r="AN16" s="13"/>
      <c r="AO16" s="13"/>
      <c r="AP16" s="13"/>
      <c r="AQ16" s="19" t="s">
        <v>41</v>
      </c>
      <c r="AR16" s="13"/>
      <c r="AS16" s="13"/>
      <c r="AT16" s="80"/>
      <c r="AU16" s="80"/>
      <c r="AV16" s="80"/>
      <c r="AW16" s="13" t="s">
        <v>411</v>
      </c>
      <c r="AX16" s="13" t="s">
        <v>411</v>
      </c>
      <c r="AY16" s="13" t="s">
        <v>411</v>
      </c>
      <c r="AZ16" s="13" t="s">
        <v>411</v>
      </c>
      <c r="BA16" s="13" t="s">
        <v>411</v>
      </c>
      <c r="BB16" s="13" t="s">
        <v>411</v>
      </c>
      <c r="BC16" s="13" t="s">
        <v>411</v>
      </c>
      <c r="BD16" s="13" t="s">
        <v>411</v>
      </c>
      <c r="BE16" s="13" t="s">
        <v>411</v>
      </c>
      <c r="BF16" s="13" t="s">
        <v>411</v>
      </c>
      <c r="BG16" s="13" t="s">
        <v>411</v>
      </c>
      <c r="BH16" s="13"/>
      <c r="BI16" s="13"/>
      <c r="BJ16" s="13"/>
      <c r="BK16" s="13"/>
      <c r="BL16" s="9"/>
      <c r="BM16" s="9"/>
      <c r="BN16" s="9"/>
      <c r="BO16" s="9"/>
      <c r="BP16" s="13" t="s">
        <v>411</v>
      </c>
      <c r="BQ16" s="13" t="s">
        <v>411</v>
      </c>
      <c r="BR16" s="13" t="s">
        <v>411</v>
      </c>
      <c r="BS16" s="13" t="s">
        <v>411</v>
      </c>
      <c r="BT16" s="13" t="s">
        <v>411</v>
      </c>
      <c r="BU16" s="13" t="s">
        <v>411</v>
      </c>
      <c r="BV16" s="13" t="s">
        <v>411</v>
      </c>
      <c r="BW16" s="13" t="s">
        <v>411</v>
      </c>
      <c r="BX16" s="13" t="s">
        <v>411</v>
      </c>
      <c r="BY16" s="13" t="s">
        <v>411</v>
      </c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</row>
    <row r="17" spans="1:153" ht="4.5" customHeight="1" x14ac:dyDescent="0.2">
      <c r="A17" s="74"/>
      <c r="B17" s="21"/>
      <c r="C17" s="21"/>
      <c r="D17" s="21"/>
      <c r="E17" s="20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0"/>
      <c r="AM17" s="75"/>
      <c r="AN17" s="21"/>
      <c r="AO17" s="21"/>
      <c r="AP17" s="21"/>
      <c r="AQ17" s="20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</row>
  </sheetData>
  <mergeCells count="1">
    <mergeCell ref="AL5:AN5"/>
  </mergeCells>
  <conditionalFormatting sqref="A6:XFD17">
    <cfRule type="cellIs" dxfId="14" priority="1" stopIfTrue="1" operator="equal">
      <formula>"n"</formula>
    </cfRule>
    <cfRule type="cellIs" dxfId="13" priority="2" stopIfTrue="1" operator="equal">
      <formula>"l"</formula>
    </cfRule>
    <cfRule type="cellIs" dxfId="12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L3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90" ht="27" x14ac:dyDescent="0.5">
      <c r="A1" s="8" t="s">
        <v>503</v>
      </c>
    </row>
    <row r="5" spans="1:90" ht="14.25" x14ac:dyDescent="0.2">
      <c r="A5" s="1" t="s">
        <v>0</v>
      </c>
      <c r="C5" s="44" t="s">
        <v>1</v>
      </c>
      <c r="D5" s="7"/>
      <c r="E5" s="4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44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90" s="14" customFormat="1" ht="5.25" customHeight="1" x14ac:dyDescent="0.2">
      <c r="A6" s="30"/>
      <c r="C6" s="30"/>
      <c r="E6" s="18"/>
      <c r="AM6" s="18"/>
      <c r="AQ6" s="18"/>
    </row>
    <row r="7" spans="1:90" x14ac:dyDescent="0.2">
      <c r="A7" s="32" t="s">
        <v>27</v>
      </c>
      <c r="B7" s="29" t="s">
        <v>146</v>
      </c>
      <c r="C7" s="29" t="s">
        <v>216</v>
      </c>
      <c r="E7" s="10">
        <v>14</v>
      </c>
      <c r="V7" s="28"/>
      <c r="W7" s="28"/>
      <c r="X7" s="28"/>
      <c r="Y7" s="28"/>
      <c r="AE7" s="28"/>
      <c r="AM7" s="11">
        <v>1</v>
      </c>
      <c r="AQ7" s="10">
        <v>1</v>
      </c>
      <c r="AT7" s="28"/>
      <c r="AU7" s="28"/>
      <c r="AV7" s="28"/>
      <c r="AW7" s="28"/>
      <c r="BL7" s="9"/>
      <c r="BM7" s="9"/>
      <c r="BN7" s="9"/>
      <c r="BO7" s="9"/>
      <c r="BP7" s="9"/>
      <c r="BQ7" s="9"/>
      <c r="BR7" s="9"/>
      <c r="CB7" t="s">
        <v>408</v>
      </c>
    </row>
    <row r="8" spans="1:90" s="21" customFormat="1" ht="5.25" customHeight="1" x14ac:dyDescent="0.2">
      <c r="A8" s="24"/>
      <c r="C8" s="24"/>
      <c r="E8" s="20"/>
      <c r="V8" s="50"/>
      <c r="W8" s="50"/>
      <c r="AE8" s="50"/>
      <c r="AM8" s="20"/>
      <c r="AQ8" s="20"/>
      <c r="BL8" s="50"/>
      <c r="BM8" s="50"/>
      <c r="BN8" s="50"/>
      <c r="BO8" s="50"/>
      <c r="BP8" s="50"/>
      <c r="BQ8" s="50"/>
    </row>
    <row r="9" spans="1:90" s="14" customFormat="1" ht="5.25" customHeight="1" x14ac:dyDescent="0.2">
      <c r="A9" s="30"/>
      <c r="C9" s="30"/>
      <c r="E9" s="18"/>
      <c r="AM9" s="18"/>
      <c r="AQ9" s="18"/>
    </row>
    <row r="10" spans="1:90" x14ac:dyDescent="0.2">
      <c r="A10" s="33" t="s">
        <v>44</v>
      </c>
      <c r="B10" s="29" t="s">
        <v>146</v>
      </c>
      <c r="C10" s="53" t="s">
        <v>217</v>
      </c>
      <c r="E10" s="10">
        <v>14</v>
      </c>
      <c r="V10" s="28"/>
      <c r="W10" s="28"/>
      <c r="X10" s="28"/>
      <c r="Y10" s="28"/>
      <c r="AE10" s="28"/>
      <c r="AM10" s="11">
        <v>1</v>
      </c>
      <c r="AQ10" s="10">
        <v>1</v>
      </c>
      <c r="AT10" s="28"/>
      <c r="AU10" s="28"/>
      <c r="AV10" s="28"/>
      <c r="AW10" s="28"/>
      <c r="BL10" s="9"/>
      <c r="BM10" s="9"/>
      <c r="BN10" s="9"/>
      <c r="BO10" s="9"/>
      <c r="BP10" s="9"/>
      <c r="BQ10" s="9"/>
      <c r="BR10" s="9"/>
      <c r="CB10" t="s">
        <v>408</v>
      </c>
    </row>
    <row r="11" spans="1:90" s="21" customFormat="1" ht="5.25" customHeight="1" x14ac:dyDescent="0.2">
      <c r="A11" s="56"/>
      <c r="B11" s="55"/>
      <c r="C11" s="56"/>
      <c r="E11" s="20"/>
      <c r="V11" s="50"/>
      <c r="W11" s="50"/>
      <c r="AE11" s="50"/>
      <c r="AM11" s="20"/>
      <c r="AQ11" s="20"/>
      <c r="BL11" s="50"/>
      <c r="BM11" s="50"/>
      <c r="BN11" s="50"/>
      <c r="BO11" s="50"/>
      <c r="BP11" s="50"/>
      <c r="BQ11" s="50"/>
    </row>
    <row r="12" spans="1:90" s="14" customFormat="1" ht="5.25" customHeight="1" x14ac:dyDescent="0.2">
      <c r="A12" s="51"/>
      <c r="B12" s="57"/>
      <c r="C12" s="51"/>
      <c r="E12" s="18"/>
      <c r="V12" s="50"/>
      <c r="W12" s="50"/>
      <c r="X12" s="50"/>
      <c r="AM12" s="18"/>
      <c r="AQ12" s="18"/>
    </row>
    <row r="13" spans="1:90" x14ac:dyDescent="0.2">
      <c r="A13" s="33" t="s">
        <v>45</v>
      </c>
      <c r="B13" s="29" t="s">
        <v>146</v>
      </c>
      <c r="C13" s="53" t="s">
        <v>218</v>
      </c>
      <c r="E13" s="10">
        <v>12</v>
      </c>
      <c r="V13" s="28"/>
      <c r="W13" s="28"/>
      <c r="X13" s="28"/>
      <c r="AE13" s="28"/>
      <c r="AM13" s="11">
        <v>1</v>
      </c>
      <c r="AQ13" s="10">
        <v>1</v>
      </c>
      <c r="AT13" s="28"/>
      <c r="AU13" s="28"/>
      <c r="AV13" s="28"/>
      <c r="AW13" s="28"/>
      <c r="BL13" s="9"/>
      <c r="BM13" s="9"/>
      <c r="BN13" s="9"/>
      <c r="BO13" s="9"/>
      <c r="BP13" s="9"/>
      <c r="BQ13" s="9"/>
      <c r="BR13" s="9"/>
      <c r="BS13" s="15"/>
      <c r="CB13" t="s">
        <v>408</v>
      </c>
    </row>
    <row r="14" spans="1:90" s="21" customFormat="1" ht="5.25" customHeight="1" x14ac:dyDescent="0.2">
      <c r="A14" s="24"/>
      <c r="C14" s="56"/>
      <c r="E14" s="20"/>
      <c r="AM14" s="20"/>
      <c r="AQ14" s="20"/>
    </row>
    <row r="15" spans="1:90" s="14" customFormat="1" ht="4.5" customHeight="1" x14ac:dyDescent="0.2">
      <c r="AM15" s="18"/>
    </row>
    <row r="16" spans="1:90" ht="12.75" customHeight="1" x14ac:dyDescent="0.2">
      <c r="A16" s="66" t="s">
        <v>60</v>
      </c>
      <c r="C16" t="s">
        <v>410</v>
      </c>
      <c r="H16" t="s">
        <v>411</v>
      </c>
      <c r="I16" t="s">
        <v>411</v>
      </c>
      <c r="J16" t="s">
        <v>411</v>
      </c>
      <c r="K16" t="s">
        <v>411</v>
      </c>
      <c r="L16" t="s">
        <v>411</v>
      </c>
      <c r="M16" t="s">
        <v>411</v>
      </c>
      <c r="N16" t="s">
        <v>411</v>
      </c>
      <c r="O16" t="s">
        <v>411</v>
      </c>
      <c r="P16" t="s">
        <v>411</v>
      </c>
      <c r="Q16" t="s">
        <v>411</v>
      </c>
      <c r="R16" t="s">
        <v>411</v>
      </c>
      <c r="S16" t="s">
        <v>411</v>
      </c>
      <c r="V16" t="s">
        <v>411</v>
      </c>
      <c r="W16" t="s">
        <v>411</v>
      </c>
      <c r="X16" t="s">
        <v>411</v>
      </c>
      <c r="Y16" t="s">
        <v>411</v>
      </c>
      <c r="Z16" t="s">
        <v>411</v>
      </c>
      <c r="AA16" t="s">
        <v>411</v>
      </c>
      <c r="AB16" t="s">
        <v>411</v>
      </c>
      <c r="AC16" t="s">
        <v>411</v>
      </c>
      <c r="AE16" t="s">
        <v>411</v>
      </c>
      <c r="AF16" t="s">
        <v>411</v>
      </c>
      <c r="AG16" t="s">
        <v>411</v>
      </c>
      <c r="AH16" t="s">
        <v>411</v>
      </c>
      <c r="AI16" t="s">
        <v>411</v>
      </c>
      <c r="AL16" s="10"/>
      <c r="AM16" s="67" t="s">
        <v>411</v>
      </c>
      <c r="AQ16" s="10">
        <v>1</v>
      </c>
      <c r="AT16" s="9"/>
      <c r="AU16" s="9"/>
      <c r="AV16" t="s">
        <v>411</v>
      </c>
      <c r="AW16" t="s">
        <v>411</v>
      </c>
      <c r="AX16" t="s">
        <v>411</v>
      </c>
      <c r="AY16" t="s">
        <v>411</v>
      </c>
      <c r="AZ16" t="s">
        <v>411</v>
      </c>
      <c r="BA16" t="s">
        <v>411</v>
      </c>
      <c r="BB16" t="s">
        <v>411</v>
      </c>
      <c r="BC16" t="s">
        <v>411</v>
      </c>
      <c r="BD16" t="s">
        <v>411</v>
      </c>
      <c r="BG16" t="s">
        <v>411</v>
      </c>
      <c r="BH16" t="s">
        <v>411</v>
      </c>
      <c r="BI16" t="s">
        <v>411</v>
      </c>
      <c r="BL16" s="9"/>
      <c r="BM16" s="9"/>
      <c r="BN16" s="9"/>
      <c r="BO16" s="9"/>
      <c r="BP16" s="9"/>
      <c r="BQ16" s="9"/>
      <c r="BR16" s="9"/>
      <c r="BS16" t="s">
        <v>411</v>
      </c>
      <c r="BT16" t="s">
        <v>411</v>
      </c>
      <c r="BU16" t="s">
        <v>411</v>
      </c>
      <c r="BV16" t="s">
        <v>411</v>
      </c>
      <c r="BW16" t="s">
        <v>411</v>
      </c>
      <c r="BX16" t="s">
        <v>411</v>
      </c>
      <c r="BY16" t="s">
        <v>411</v>
      </c>
      <c r="BZ16" s="10"/>
      <c r="CA16" s="10"/>
      <c r="CB16" s="10"/>
      <c r="CC16" s="10"/>
      <c r="CD16" s="10"/>
      <c r="CE16" s="10"/>
      <c r="CF16" s="10"/>
      <c r="CG16" s="10"/>
      <c r="CH16" s="10" t="s">
        <v>412</v>
      </c>
      <c r="CI16" s="10"/>
      <c r="CJ16" s="10"/>
      <c r="CK16" s="10"/>
      <c r="CL16" s="10"/>
    </row>
    <row r="17" spans="1:90" ht="5.25" customHeight="1" x14ac:dyDescent="0.2">
      <c r="A17" s="66"/>
      <c r="C17"/>
      <c r="AL17" s="10"/>
      <c r="AM17" s="67"/>
      <c r="AT17" s="14"/>
      <c r="AU17" s="14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4"/>
      <c r="BM17" s="14"/>
      <c r="BN17" s="14"/>
      <c r="BO17" s="14"/>
      <c r="BP17" s="14"/>
      <c r="BQ17" s="14"/>
      <c r="BR17" s="14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</row>
    <row r="18" spans="1:90" ht="5.25" customHeight="1" x14ac:dyDescent="0.2">
      <c r="A18" s="66"/>
      <c r="C18"/>
      <c r="AL18" s="10"/>
      <c r="AM18" s="67"/>
      <c r="AT18" s="21"/>
      <c r="AU18" s="21"/>
      <c r="BL18" s="21"/>
      <c r="BM18" s="21"/>
      <c r="BN18" s="21"/>
      <c r="BO18" s="21"/>
      <c r="BP18" s="21"/>
      <c r="BQ18" s="21"/>
      <c r="BR18" s="21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</row>
    <row r="19" spans="1:90" x14ac:dyDescent="0.2">
      <c r="A19" s="66"/>
      <c r="C19" t="s">
        <v>413</v>
      </c>
      <c r="H19" t="s">
        <v>411</v>
      </c>
      <c r="I19" t="s">
        <v>411</v>
      </c>
      <c r="J19" t="s">
        <v>411</v>
      </c>
      <c r="K19" t="s">
        <v>411</v>
      </c>
      <c r="L19" t="s">
        <v>411</v>
      </c>
      <c r="M19" t="s">
        <v>411</v>
      </c>
      <c r="N19" t="s">
        <v>411</v>
      </c>
      <c r="O19" t="s">
        <v>411</v>
      </c>
      <c r="P19" t="s">
        <v>411</v>
      </c>
      <c r="Q19" t="s">
        <v>411</v>
      </c>
      <c r="R19" t="s">
        <v>411</v>
      </c>
      <c r="S19" t="s">
        <v>411</v>
      </c>
      <c r="V19" t="s">
        <v>411</v>
      </c>
      <c r="W19" t="s">
        <v>411</v>
      </c>
      <c r="X19" t="s">
        <v>411</v>
      </c>
      <c r="Y19" t="s">
        <v>411</v>
      </c>
      <c r="Z19" t="s">
        <v>411</v>
      </c>
      <c r="AA19" t="s">
        <v>411</v>
      </c>
      <c r="AB19" t="s">
        <v>411</v>
      </c>
      <c r="AC19" t="s">
        <v>411</v>
      </c>
      <c r="AE19" t="s">
        <v>411</v>
      </c>
      <c r="AF19" t="s">
        <v>411</v>
      </c>
      <c r="AG19" t="s">
        <v>411</v>
      </c>
      <c r="AH19" t="s">
        <v>411</v>
      </c>
      <c r="AI19" t="s">
        <v>411</v>
      </c>
      <c r="AL19" s="10"/>
      <c r="AM19" s="67" t="s">
        <v>411</v>
      </c>
      <c r="AQ19" s="10">
        <v>1</v>
      </c>
      <c r="AT19" s="9"/>
      <c r="AU19" s="9"/>
      <c r="AV19" t="s">
        <v>411</v>
      </c>
      <c r="AW19" t="s">
        <v>411</v>
      </c>
      <c r="AX19" t="s">
        <v>411</v>
      </c>
      <c r="AY19" t="s">
        <v>411</v>
      </c>
      <c r="AZ19" t="s">
        <v>411</v>
      </c>
      <c r="BA19" t="s">
        <v>411</v>
      </c>
      <c r="BB19" t="s">
        <v>411</v>
      </c>
      <c r="BC19" t="s">
        <v>411</v>
      </c>
      <c r="BD19" t="s">
        <v>411</v>
      </c>
      <c r="BG19" t="s">
        <v>411</v>
      </c>
      <c r="BH19" t="s">
        <v>411</v>
      </c>
      <c r="BI19" t="s">
        <v>411</v>
      </c>
      <c r="BL19" s="9"/>
      <c r="BM19" s="9"/>
      <c r="BN19" s="9"/>
      <c r="BO19" s="9"/>
      <c r="BP19" s="9"/>
      <c r="BQ19" s="9"/>
      <c r="BR19" s="9"/>
      <c r="BS19" t="s">
        <v>411</v>
      </c>
      <c r="BT19" t="s">
        <v>411</v>
      </c>
      <c r="BU19" t="s">
        <v>411</v>
      </c>
      <c r="BV19" t="s">
        <v>411</v>
      </c>
      <c r="BW19" t="s">
        <v>411</v>
      </c>
      <c r="BX19" t="s">
        <v>411</v>
      </c>
      <c r="BY19" t="s">
        <v>411</v>
      </c>
    </row>
    <row r="20" spans="1:90" ht="5.25" customHeight="1" x14ac:dyDescent="0.2">
      <c r="A20" s="66"/>
      <c r="C20"/>
      <c r="AL20" s="10"/>
      <c r="AM20" s="67"/>
      <c r="AT20" s="14"/>
      <c r="AU20" s="14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4"/>
      <c r="BM20" s="14"/>
      <c r="BN20" s="14"/>
      <c r="BO20" s="14"/>
      <c r="BP20" s="14"/>
      <c r="BQ20" s="14"/>
      <c r="BR20" s="14"/>
    </row>
    <row r="21" spans="1:90" ht="5.25" customHeight="1" x14ac:dyDescent="0.2">
      <c r="A21" s="66"/>
      <c r="C21"/>
      <c r="AL21" s="10"/>
      <c r="AM21" s="67"/>
      <c r="AT21" s="21"/>
      <c r="AU21" s="21"/>
      <c r="BL21" s="21"/>
      <c r="BM21" s="21"/>
      <c r="BN21" s="21"/>
      <c r="BO21" s="21"/>
      <c r="BP21" s="21"/>
      <c r="BQ21" s="21"/>
      <c r="BR21" s="21"/>
    </row>
    <row r="22" spans="1:90" x14ac:dyDescent="0.2">
      <c r="A22" s="66"/>
      <c r="C22" t="s">
        <v>414</v>
      </c>
      <c r="H22" t="s">
        <v>411</v>
      </c>
      <c r="I22" t="s">
        <v>411</v>
      </c>
      <c r="J22" t="s">
        <v>411</v>
      </c>
      <c r="K22" t="s">
        <v>411</v>
      </c>
      <c r="L22" t="s">
        <v>411</v>
      </c>
      <c r="M22" t="s">
        <v>411</v>
      </c>
      <c r="N22" t="s">
        <v>411</v>
      </c>
      <c r="O22" t="s">
        <v>411</v>
      </c>
      <c r="P22" t="s">
        <v>411</v>
      </c>
      <c r="Q22" t="s">
        <v>411</v>
      </c>
      <c r="R22" t="s">
        <v>411</v>
      </c>
      <c r="S22" t="s">
        <v>411</v>
      </c>
      <c r="V22" t="s">
        <v>411</v>
      </c>
      <c r="W22" t="s">
        <v>411</v>
      </c>
      <c r="X22" t="s">
        <v>411</v>
      </c>
      <c r="Y22" t="s">
        <v>411</v>
      </c>
      <c r="Z22" t="s">
        <v>411</v>
      </c>
      <c r="AA22" t="s">
        <v>411</v>
      </c>
      <c r="AB22" t="s">
        <v>411</v>
      </c>
      <c r="AC22" t="s">
        <v>411</v>
      </c>
      <c r="AE22" t="s">
        <v>411</v>
      </c>
      <c r="AF22" t="s">
        <v>411</v>
      </c>
      <c r="AG22" t="s">
        <v>411</v>
      </c>
      <c r="AH22" t="s">
        <v>411</v>
      </c>
      <c r="AI22" t="s">
        <v>411</v>
      </c>
      <c r="AL22" s="10"/>
      <c r="AM22" s="67" t="s">
        <v>411</v>
      </c>
      <c r="AQ22" s="10">
        <v>1</v>
      </c>
      <c r="AT22" s="9"/>
      <c r="AU22" s="9"/>
      <c r="AV22" t="s">
        <v>411</v>
      </c>
      <c r="AW22" t="s">
        <v>411</v>
      </c>
      <c r="AX22" t="s">
        <v>411</v>
      </c>
      <c r="AY22" t="s">
        <v>411</v>
      </c>
      <c r="AZ22" t="s">
        <v>411</v>
      </c>
      <c r="BA22" t="s">
        <v>411</v>
      </c>
      <c r="BB22" t="s">
        <v>411</v>
      </c>
      <c r="BC22" t="s">
        <v>411</v>
      </c>
      <c r="BD22" t="s">
        <v>411</v>
      </c>
      <c r="BG22" t="s">
        <v>411</v>
      </c>
      <c r="BH22" t="s">
        <v>411</v>
      </c>
      <c r="BI22" t="s">
        <v>411</v>
      </c>
      <c r="BL22" s="9"/>
      <c r="BM22" s="9"/>
      <c r="BN22" s="9"/>
      <c r="BO22" s="9"/>
      <c r="BP22" s="9"/>
      <c r="BQ22" s="9"/>
      <c r="BR22" s="9"/>
      <c r="BS22" t="s">
        <v>411</v>
      </c>
      <c r="BT22" t="s">
        <v>411</v>
      </c>
      <c r="BU22" t="s">
        <v>411</v>
      </c>
      <c r="BV22" t="s">
        <v>411</v>
      </c>
      <c r="BW22" t="s">
        <v>411</v>
      </c>
      <c r="BX22" t="s">
        <v>411</v>
      </c>
      <c r="BY22" t="s">
        <v>411</v>
      </c>
    </row>
    <row r="23" spans="1:90" ht="5.25" customHeight="1" x14ac:dyDescent="0.2">
      <c r="A23" s="66"/>
      <c r="C23"/>
      <c r="AL23" s="10"/>
      <c r="AM23" s="67"/>
    </row>
    <row r="24" spans="1:90" s="14" customFormat="1" ht="5.25" customHeight="1" x14ac:dyDescent="0.2">
      <c r="A24" s="68"/>
      <c r="E24" s="18"/>
      <c r="AL24" s="18"/>
      <c r="AM24" s="69"/>
      <c r="AQ24" s="18"/>
    </row>
    <row r="25" spans="1:90" x14ac:dyDescent="0.2">
      <c r="A25" s="72" t="s">
        <v>61</v>
      </c>
      <c r="B25" s="13"/>
      <c r="C25" s="13" t="s">
        <v>415</v>
      </c>
      <c r="D25" s="13"/>
      <c r="E25" s="19"/>
      <c r="F25" s="13"/>
      <c r="G25" s="13"/>
      <c r="H25" s="13" t="s">
        <v>411</v>
      </c>
      <c r="I25" s="13" t="s">
        <v>411</v>
      </c>
      <c r="J25" s="13" t="s">
        <v>411</v>
      </c>
      <c r="K25" s="13" t="s">
        <v>411</v>
      </c>
      <c r="L25" s="13" t="s">
        <v>411</v>
      </c>
      <c r="M25" s="13" t="s">
        <v>411</v>
      </c>
      <c r="N25" s="13" t="s">
        <v>411</v>
      </c>
      <c r="O25" s="13" t="s">
        <v>411</v>
      </c>
      <c r="P25" s="13" t="s">
        <v>411</v>
      </c>
      <c r="Q25" s="13" t="s">
        <v>411</v>
      </c>
      <c r="R25" s="13" t="s">
        <v>411</v>
      </c>
      <c r="S25" s="13" t="s">
        <v>411</v>
      </c>
      <c r="T25" s="13"/>
      <c r="U25" s="13"/>
      <c r="V25" s="13" t="s">
        <v>411</v>
      </c>
      <c r="W25" s="13" t="s">
        <v>411</v>
      </c>
      <c r="X25" s="13" t="s">
        <v>411</v>
      </c>
      <c r="Y25" s="13" t="s">
        <v>411</v>
      </c>
      <c r="Z25" s="13" t="s">
        <v>411</v>
      </c>
      <c r="AA25" s="13" t="s">
        <v>411</v>
      </c>
      <c r="AB25" s="13" t="s">
        <v>411</v>
      </c>
      <c r="AC25" s="13" t="s">
        <v>411</v>
      </c>
      <c r="AD25" s="13"/>
      <c r="AE25" s="13" t="s">
        <v>411</v>
      </c>
      <c r="AF25" s="13" t="s">
        <v>411</v>
      </c>
      <c r="AG25" s="13" t="s">
        <v>411</v>
      </c>
      <c r="AH25" s="13" t="s">
        <v>411</v>
      </c>
      <c r="AI25" s="13" t="s">
        <v>411</v>
      </c>
      <c r="AJ25" s="13"/>
      <c r="AK25" s="13"/>
      <c r="AL25" s="19"/>
      <c r="AM25" s="73" t="s">
        <v>411</v>
      </c>
      <c r="AN25" s="13"/>
      <c r="AO25" s="13"/>
      <c r="AP25" s="13"/>
      <c r="AQ25" s="19">
        <v>1</v>
      </c>
      <c r="AR25" s="13"/>
      <c r="AS25" s="13"/>
      <c r="AT25" s="9"/>
      <c r="AU25" s="9"/>
      <c r="AV25" s="13" t="s">
        <v>411</v>
      </c>
      <c r="AW25" s="13" t="s">
        <v>411</v>
      </c>
      <c r="AX25" s="13" t="s">
        <v>411</v>
      </c>
      <c r="AY25" s="13" t="s">
        <v>411</v>
      </c>
      <c r="AZ25" s="13" t="s">
        <v>411</v>
      </c>
      <c r="BA25" s="13" t="s">
        <v>411</v>
      </c>
      <c r="BB25" s="13" t="s">
        <v>411</v>
      </c>
      <c r="BC25" s="13" t="s">
        <v>411</v>
      </c>
      <c r="BD25" s="13" t="s">
        <v>411</v>
      </c>
      <c r="BE25" s="13"/>
      <c r="BF25" s="13"/>
      <c r="BG25" s="13" t="s">
        <v>411</v>
      </c>
      <c r="BH25" s="13" t="s">
        <v>411</v>
      </c>
      <c r="BI25" s="13" t="s">
        <v>411</v>
      </c>
      <c r="BJ25" s="13"/>
      <c r="BK25" s="13"/>
      <c r="BL25" s="9"/>
      <c r="BM25" s="9"/>
      <c r="BN25" s="9"/>
      <c r="BO25" s="9"/>
      <c r="BP25" s="9"/>
      <c r="BQ25" s="9"/>
      <c r="BR25" s="9"/>
      <c r="BS25" s="13" t="s">
        <v>411</v>
      </c>
      <c r="BT25" s="13" t="s">
        <v>411</v>
      </c>
      <c r="BU25" s="13" t="s">
        <v>411</v>
      </c>
      <c r="BV25" s="13" t="s">
        <v>411</v>
      </c>
      <c r="BW25" s="13" t="s">
        <v>411</v>
      </c>
      <c r="BX25" s="13" t="s">
        <v>411</v>
      </c>
      <c r="BY25" s="13" t="s">
        <v>411</v>
      </c>
      <c r="BZ25" s="13"/>
      <c r="CA25" s="13"/>
    </row>
    <row r="26" spans="1:90" ht="5.25" customHeight="1" x14ac:dyDescent="0.2">
      <c r="A26" s="72"/>
      <c r="B26" s="13"/>
      <c r="C26" s="13"/>
      <c r="D26" s="13"/>
      <c r="E26" s="19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9"/>
      <c r="AM26" s="73"/>
      <c r="AN26" s="13"/>
      <c r="AO26" s="13"/>
      <c r="AP26" s="13"/>
      <c r="AQ26" s="19"/>
      <c r="AR26" s="13"/>
      <c r="AS26" s="13"/>
      <c r="AT26" s="14"/>
      <c r="AU26" s="14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4"/>
      <c r="BM26" s="14"/>
      <c r="BN26" s="14"/>
      <c r="BO26" s="14"/>
      <c r="BP26" s="14"/>
      <c r="BQ26" s="14"/>
      <c r="BR26" s="14"/>
      <c r="BS26" s="13"/>
      <c r="BT26" s="13"/>
      <c r="BU26" s="13"/>
      <c r="BV26" s="13"/>
      <c r="BW26" s="13"/>
      <c r="BX26" s="13"/>
      <c r="BY26" s="13"/>
      <c r="BZ26" s="13"/>
      <c r="CA26" s="13"/>
    </row>
    <row r="27" spans="1:90" ht="5.25" customHeight="1" x14ac:dyDescent="0.2">
      <c r="A27" s="72"/>
      <c r="B27" s="13"/>
      <c r="C27" s="13"/>
      <c r="D27" s="13"/>
      <c r="E27" s="19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9"/>
      <c r="AM27" s="73"/>
      <c r="AN27" s="13"/>
      <c r="AO27" s="13"/>
      <c r="AP27" s="13"/>
      <c r="AQ27" s="19"/>
      <c r="AR27" s="13"/>
      <c r="AS27" s="13"/>
      <c r="AT27" s="21"/>
      <c r="AU27" s="21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21"/>
      <c r="BM27" s="21"/>
      <c r="BN27" s="21"/>
      <c r="BO27" s="21"/>
      <c r="BP27" s="21"/>
      <c r="BQ27" s="21"/>
      <c r="BR27" s="21"/>
      <c r="BS27" s="13"/>
      <c r="BT27" s="13"/>
      <c r="BU27" s="13"/>
      <c r="BV27" s="13"/>
      <c r="BW27" s="13"/>
      <c r="BX27" s="13"/>
      <c r="BY27" s="13"/>
      <c r="BZ27" s="13"/>
      <c r="CA27" s="13"/>
    </row>
    <row r="28" spans="1:90" x14ac:dyDescent="0.2">
      <c r="A28" s="72"/>
      <c r="B28" s="13"/>
      <c r="C28" s="13" t="s">
        <v>416</v>
      </c>
      <c r="D28" s="13"/>
      <c r="E28" s="19"/>
      <c r="F28" s="13"/>
      <c r="G28" s="13"/>
      <c r="H28" s="13" t="s">
        <v>411</v>
      </c>
      <c r="I28" s="13" t="s">
        <v>411</v>
      </c>
      <c r="J28" s="13" t="s">
        <v>411</v>
      </c>
      <c r="K28" s="13" t="s">
        <v>411</v>
      </c>
      <c r="L28" s="13" t="s">
        <v>411</v>
      </c>
      <c r="M28" s="13" t="s">
        <v>411</v>
      </c>
      <c r="N28" s="13" t="s">
        <v>411</v>
      </c>
      <c r="O28" s="13" t="s">
        <v>411</v>
      </c>
      <c r="P28" s="13" t="s">
        <v>411</v>
      </c>
      <c r="Q28" s="13" t="s">
        <v>411</v>
      </c>
      <c r="R28" s="13" t="s">
        <v>411</v>
      </c>
      <c r="S28" s="13" t="s">
        <v>411</v>
      </c>
      <c r="T28" s="13"/>
      <c r="U28" s="13"/>
      <c r="V28" s="13" t="s">
        <v>411</v>
      </c>
      <c r="W28" s="13" t="s">
        <v>411</v>
      </c>
      <c r="X28" s="13" t="s">
        <v>411</v>
      </c>
      <c r="Y28" s="13" t="s">
        <v>411</v>
      </c>
      <c r="Z28" s="13" t="s">
        <v>411</v>
      </c>
      <c r="AA28" s="13" t="s">
        <v>411</v>
      </c>
      <c r="AB28" s="13" t="s">
        <v>411</v>
      </c>
      <c r="AC28" s="13" t="s">
        <v>411</v>
      </c>
      <c r="AD28" s="13"/>
      <c r="AE28" s="13" t="s">
        <v>411</v>
      </c>
      <c r="AF28" s="13" t="s">
        <v>411</v>
      </c>
      <c r="AG28" s="13" t="s">
        <v>411</v>
      </c>
      <c r="AH28" s="13" t="s">
        <v>411</v>
      </c>
      <c r="AI28" s="13" t="s">
        <v>411</v>
      </c>
      <c r="AJ28" s="13"/>
      <c r="AK28" s="13"/>
      <c r="AL28" s="19"/>
      <c r="AM28" s="73" t="s">
        <v>411</v>
      </c>
      <c r="AN28" s="13"/>
      <c r="AO28" s="13"/>
      <c r="AP28" s="13"/>
      <c r="AQ28" s="19">
        <v>1</v>
      </c>
      <c r="AR28" s="13"/>
      <c r="AS28" s="13"/>
      <c r="AT28" s="9"/>
      <c r="AU28" s="9"/>
      <c r="AV28" s="13" t="s">
        <v>411</v>
      </c>
      <c r="AW28" s="13" t="s">
        <v>411</v>
      </c>
      <c r="AX28" s="13" t="s">
        <v>411</v>
      </c>
      <c r="AY28" s="13" t="s">
        <v>411</v>
      </c>
      <c r="AZ28" s="13" t="s">
        <v>411</v>
      </c>
      <c r="BA28" s="13" t="s">
        <v>411</v>
      </c>
      <c r="BB28" s="13" t="s">
        <v>411</v>
      </c>
      <c r="BC28" s="13" t="s">
        <v>411</v>
      </c>
      <c r="BD28" s="13" t="s">
        <v>411</v>
      </c>
      <c r="BE28" s="13"/>
      <c r="BF28" s="13"/>
      <c r="BG28" s="13" t="s">
        <v>411</v>
      </c>
      <c r="BH28" s="13" t="s">
        <v>411</v>
      </c>
      <c r="BI28" s="13" t="s">
        <v>411</v>
      </c>
      <c r="BJ28" s="13"/>
      <c r="BK28" s="13"/>
      <c r="BL28" s="9"/>
      <c r="BM28" s="9"/>
      <c r="BN28" s="9"/>
      <c r="BO28" s="9"/>
      <c r="BP28" s="9"/>
      <c r="BQ28" s="9"/>
      <c r="BR28" s="9"/>
      <c r="BS28" s="13" t="s">
        <v>411</v>
      </c>
      <c r="BT28" s="13" t="s">
        <v>411</v>
      </c>
      <c r="BU28" s="13" t="s">
        <v>411</v>
      </c>
      <c r="BV28" s="13" t="s">
        <v>411</v>
      </c>
      <c r="BW28" s="13" t="s">
        <v>411</v>
      </c>
      <c r="BX28" s="13" t="s">
        <v>411</v>
      </c>
      <c r="BY28" s="13" t="s">
        <v>411</v>
      </c>
      <c r="BZ28" s="13"/>
      <c r="CA28" s="13"/>
    </row>
    <row r="29" spans="1:90" ht="5.25" customHeight="1" x14ac:dyDescent="0.2">
      <c r="A29" s="72"/>
      <c r="B29" s="13"/>
      <c r="C29" s="13"/>
      <c r="D29" s="13"/>
      <c r="E29" s="19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9"/>
      <c r="AM29" s="73"/>
      <c r="AN29" s="13"/>
      <c r="AO29" s="13"/>
      <c r="AP29" s="13"/>
      <c r="AQ29" s="19"/>
      <c r="AR29" s="13"/>
      <c r="AS29" s="13"/>
      <c r="AT29" s="14"/>
      <c r="AU29" s="14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4"/>
      <c r="BM29" s="14"/>
      <c r="BN29" s="14"/>
      <c r="BO29" s="14"/>
      <c r="BP29" s="14"/>
      <c r="BQ29" s="14"/>
      <c r="BR29" s="14"/>
      <c r="BS29" s="13"/>
      <c r="BT29" s="13"/>
      <c r="BU29" s="13"/>
      <c r="BV29" s="13"/>
      <c r="BW29" s="13"/>
      <c r="BX29" s="13"/>
      <c r="BY29" s="13"/>
      <c r="BZ29" s="13"/>
      <c r="CA29" s="13"/>
    </row>
    <row r="30" spans="1:90" ht="5.25" customHeight="1" x14ac:dyDescent="0.2">
      <c r="A30" s="72"/>
      <c r="B30" s="13"/>
      <c r="C30" s="13"/>
      <c r="D30" s="13"/>
      <c r="E30" s="19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9"/>
      <c r="AM30" s="73"/>
      <c r="AN30" s="13"/>
      <c r="AO30" s="13"/>
      <c r="AP30" s="13"/>
      <c r="AQ30" s="19"/>
      <c r="AR30" s="13"/>
      <c r="AS30" s="13"/>
      <c r="AT30" s="21"/>
      <c r="AU30" s="21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21"/>
      <c r="BM30" s="21"/>
      <c r="BN30" s="21"/>
      <c r="BO30" s="21"/>
      <c r="BP30" s="21"/>
      <c r="BQ30" s="21"/>
      <c r="BR30" s="21"/>
      <c r="BS30" s="13"/>
      <c r="BT30" s="13"/>
      <c r="BU30" s="13"/>
      <c r="BV30" s="13"/>
      <c r="BW30" s="13"/>
      <c r="BX30" s="13"/>
      <c r="BY30" s="13"/>
      <c r="BZ30" s="13"/>
      <c r="CA30" s="13"/>
    </row>
    <row r="31" spans="1:90" x14ac:dyDescent="0.2">
      <c r="A31" s="72"/>
      <c r="B31" s="13"/>
      <c r="C31" s="13" t="s">
        <v>417</v>
      </c>
      <c r="D31" s="13"/>
      <c r="E31" s="19"/>
      <c r="F31" s="13"/>
      <c r="G31" s="13"/>
      <c r="H31" s="13" t="s">
        <v>411</v>
      </c>
      <c r="I31" s="13" t="s">
        <v>411</v>
      </c>
      <c r="J31" s="13" t="s">
        <v>411</v>
      </c>
      <c r="K31" s="13" t="s">
        <v>411</v>
      </c>
      <c r="L31" s="13" t="s">
        <v>411</v>
      </c>
      <c r="M31" s="13" t="s">
        <v>411</v>
      </c>
      <c r="N31" s="13" t="s">
        <v>411</v>
      </c>
      <c r="O31" s="13" t="s">
        <v>411</v>
      </c>
      <c r="P31" s="13" t="s">
        <v>411</v>
      </c>
      <c r="Q31" s="13" t="s">
        <v>411</v>
      </c>
      <c r="R31" s="13" t="s">
        <v>411</v>
      </c>
      <c r="S31" s="13" t="s">
        <v>411</v>
      </c>
      <c r="T31" s="13"/>
      <c r="U31" s="13"/>
      <c r="V31" s="13" t="s">
        <v>411</v>
      </c>
      <c r="W31" s="13" t="s">
        <v>411</v>
      </c>
      <c r="X31" s="13" t="s">
        <v>411</v>
      </c>
      <c r="Y31" s="13" t="s">
        <v>411</v>
      </c>
      <c r="Z31" s="13" t="s">
        <v>411</v>
      </c>
      <c r="AA31" s="13" t="s">
        <v>411</v>
      </c>
      <c r="AB31" s="13" t="s">
        <v>411</v>
      </c>
      <c r="AC31" s="13" t="s">
        <v>411</v>
      </c>
      <c r="AD31" s="13"/>
      <c r="AE31" s="13" t="s">
        <v>411</v>
      </c>
      <c r="AF31" s="13" t="s">
        <v>411</v>
      </c>
      <c r="AG31" s="13" t="s">
        <v>411</v>
      </c>
      <c r="AH31" s="13" t="s">
        <v>411</v>
      </c>
      <c r="AI31" s="13" t="s">
        <v>411</v>
      </c>
      <c r="AJ31" s="13"/>
      <c r="AK31" s="13"/>
      <c r="AL31" s="19"/>
      <c r="AM31" s="73" t="s">
        <v>411</v>
      </c>
      <c r="AN31" s="13"/>
      <c r="AO31" s="13"/>
      <c r="AP31" s="13"/>
      <c r="AQ31" s="19">
        <v>1</v>
      </c>
      <c r="AR31" s="13"/>
      <c r="AS31" s="13"/>
      <c r="AT31" s="9"/>
      <c r="AU31" s="9"/>
      <c r="AV31" s="13" t="s">
        <v>411</v>
      </c>
      <c r="AW31" s="13" t="s">
        <v>411</v>
      </c>
      <c r="AX31" s="13" t="s">
        <v>411</v>
      </c>
      <c r="AY31" s="13" t="s">
        <v>411</v>
      </c>
      <c r="AZ31" s="13" t="s">
        <v>411</v>
      </c>
      <c r="BA31" s="13" t="s">
        <v>411</v>
      </c>
      <c r="BB31" s="13" t="s">
        <v>411</v>
      </c>
      <c r="BC31" s="13" t="s">
        <v>411</v>
      </c>
      <c r="BD31" s="13" t="s">
        <v>411</v>
      </c>
      <c r="BE31" s="13"/>
      <c r="BF31" s="13"/>
      <c r="BG31" s="13" t="s">
        <v>411</v>
      </c>
      <c r="BH31" s="13" t="s">
        <v>411</v>
      </c>
      <c r="BI31" s="13" t="s">
        <v>411</v>
      </c>
      <c r="BJ31" s="13"/>
      <c r="BK31" s="13"/>
      <c r="BL31" s="9"/>
      <c r="BM31" s="9"/>
      <c r="BN31" s="9"/>
      <c r="BO31" s="9"/>
      <c r="BP31" s="9"/>
      <c r="BQ31" s="9"/>
      <c r="BR31" s="9"/>
      <c r="BS31" s="13" t="s">
        <v>411</v>
      </c>
      <c r="BT31" s="13" t="s">
        <v>411</v>
      </c>
      <c r="BU31" s="13" t="s">
        <v>411</v>
      </c>
      <c r="BV31" s="13" t="s">
        <v>411</v>
      </c>
      <c r="BW31" s="13" t="s">
        <v>411</v>
      </c>
      <c r="BX31" s="13" t="s">
        <v>411</v>
      </c>
      <c r="BY31" s="13" t="s">
        <v>411</v>
      </c>
      <c r="BZ31" s="13"/>
      <c r="CA31" s="13"/>
    </row>
    <row r="32" spans="1:90" ht="5.25" customHeight="1" x14ac:dyDescent="0.2">
      <c r="A32" s="74"/>
      <c r="B32" s="21"/>
      <c r="C32" s="21"/>
      <c r="D32" s="21"/>
      <c r="E32" s="20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0"/>
      <c r="AM32" s="75"/>
      <c r="AN32" s="21"/>
      <c r="AO32" s="21"/>
      <c r="AP32" s="21"/>
      <c r="AQ32" s="20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</row>
  </sheetData>
  <mergeCells count="1">
    <mergeCell ref="AL5:AN5"/>
  </mergeCells>
  <conditionalFormatting sqref="A15:XFD32">
    <cfRule type="cellIs" dxfId="11" priority="1" stopIfTrue="1" operator="equal">
      <formula>"n"</formula>
    </cfRule>
    <cfRule type="cellIs" dxfId="10" priority="2" stopIfTrue="1" operator="equal">
      <formula>"l"</formula>
    </cfRule>
    <cfRule type="cellIs" dxfId="9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B128"/>
  <sheetViews>
    <sheetView showGridLines="0" zoomScaleNormal="100" zoomScaleSheetLayoutView="100" workbookViewId="0">
      <pane xSplit="3" ySplit="5" topLeftCell="P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0.140625" style="23" bestFit="1" customWidth="1"/>
    <col min="4" max="4" width="3.28515625" customWidth="1"/>
    <col min="5" max="5" width="4.710937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/>
    <row r="7" spans="1:80" x14ac:dyDescent="0.2">
      <c r="A7" t="s">
        <v>120</v>
      </c>
      <c r="B7" s="29" t="s">
        <v>287</v>
      </c>
      <c r="C7" s="23" t="s">
        <v>48</v>
      </c>
      <c r="E7" s="10">
        <v>3</v>
      </c>
      <c r="AM7" s="10">
        <v>1</v>
      </c>
      <c r="AQ7" s="10">
        <v>2</v>
      </c>
      <c r="AT7" s="9"/>
      <c r="BL7" s="9"/>
      <c r="BM7" s="9"/>
      <c r="BN7" s="9"/>
      <c r="BO7" s="9"/>
      <c r="CB7" s="64" t="s">
        <v>407</v>
      </c>
    </row>
    <row r="8" spans="1:80" ht="5.25" customHeight="1" x14ac:dyDescent="0.2"/>
    <row r="9" spans="1:80" ht="5.25" customHeight="1" x14ac:dyDescent="0.2"/>
    <row r="10" spans="1:80" x14ac:dyDescent="0.2">
      <c r="B10" s="29" t="s">
        <v>146</v>
      </c>
      <c r="C10" s="23" t="s">
        <v>49</v>
      </c>
      <c r="E10" s="10">
        <v>3</v>
      </c>
      <c r="AM10" s="10">
        <v>1</v>
      </c>
      <c r="AQ10" s="10">
        <v>2</v>
      </c>
      <c r="AT10" s="9"/>
      <c r="BL10" s="9"/>
      <c r="BM10" s="9"/>
      <c r="BN10" s="9"/>
      <c r="BO10" s="9"/>
    </row>
    <row r="11" spans="1:80" ht="5.25" customHeight="1" x14ac:dyDescent="0.2"/>
    <row r="12" spans="1:80" ht="5.25" customHeight="1" x14ac:dyDescent="0.2"/>
    <row r="13" spans="1:80" x14ac:dyDescent="0.2">
      <c r="C13" s="23" t="s">
        <v>50</v>
      </c>
      <c r="E13" s="10">
        <v>3</v>
      </c>
      <c r="AM13" s="10">
        <v>1</v>
      </c>
      <c r="AQ13" s="10">
        <v>2</v>
      </c>
      <c r="AT13" s="9"/>
      <c r="BL13" s="9"/>
      <c r="BM13" s="9"/>
      <c r="BN13" s="9"/>
      <c r="BO13" s="9"/>
    </row>
    <row r="14" spans="1:80" s="21" customFormat="1" ht="5.25" customHeight="1" x14ac:dyDescent="0.2">
      <c r="C14" s="24"/>
      <c r="E14" s="20"/>
      <c r="AM14" s="20"/>
      <c r="AQ14" s="20"/>
    </row>
    <row r="15" spans="1:80" ht="5.25" customHeight="1" x14ac:dyDescent="0.2"/>
    <row r="16" spans="1:80" x14ac:dyDescent="0.2">
      <c r="A16" s="29" t="s">
        <v>288</v>
      </c>
      <c r="B16" s="29" t="s">
        <v>289</v>
      </c>
      <c r="C16" s="23" t="s">
        <v>48</v>
      </c>
      <c r="E16" s="10">
        <v>3</v>
      </c>
      <c r="AM16" s="10">
        <v>1</v>
      </c>
      <c r="AQ16" s="10">
        <v>2</v>
      </c>
      <c r="AT16" s="9"/>
      <c r="BL16" s="9"/>
      <c r="BM16" s="9"/>
      <c r="BN16" s="9"/>
      <c r="BO16" s="9"/>
      <c r="CB16" s="64" t="s">
        <v>407</v>
      </c>
    </row>
    <row r="17" spans="1:80" ht="5.25" customHeight="1" x14ac:dyDescent="0.2"/>
    <row r="18" spans="1:80" ht="5.25" customHeight="1" x14ac:dyDescent="0.2"/>
    <row r="19" spans="1:80" x14ac:dyDescent="0.2">
      <c r="B19" s="29" t="s">
        <v>146</v>
      </c>
      <c r="C19" s="23" t="s">
        <v>49</v>
      </c>
      <c r="E19" s="10">
        <v>3</v>
      </c>
      <c r="AM19" s="10">
        <v>1</v>
      </c>
      <c r="AQ19" s="10">
        <v>2</v>
      </c>
      <c r="AT19" s="9"/>
      <c r="BL19" s="9"/>
      <c r="BM19" s="9"/>
      <c r="BN19" s="9"/>
      <c r="BO19" s="9"/>
    </row>
    <row r="20" spans="1:80" ht="5.25" customHeight="1" x14ac:dyDescent="0.2"/>
    <row r="21" spans="1:80" ht="5.25" customHeight="1" x14ac:dyDescent="0.2"/>
    <row r="22" spans="1:80" x14ac:dyDescent="0.2">
      <c r="C22" s="23" t="s">
        <v>50</v>
      </c>
      <c r="E22" s="10">
        <v>3</v>
      </c>
      <c r="AM22" s="10">
        <v>1</v>
      </c>
      <c r="AQ22" s="10">
        <v>2</v>
      </c>
      <c r="AT22" s="9"/>
      <c r="BL22" s="9"/>
      <c r="BM22" s="9"/>
      <c r="BN22" s="9"/>
      <c r="BO22" s="9"/>
    </row>
    <row r="23" spans="1:80" s="21" customFormat="1" ht="5.25" customHeight="1" x14ac:dyDescent="0.2">
      <c r="C23" s="24"/>
      <c r="E23" s="20"/>
      <c r="AM23" s="20"/>
      <c r="AQ23" s="20"/>
    </row>
    <row r="24" spans="1:80" ht="5.25" customHeight="1" x14ac:dyDescent="0.2"/>
    <row r="25" spans="1:80" x14ac:dyDescent="0.2">
      <c r="A25" s="29" t="s">
        <v>290</v>
      </c>
      <c r="B25" s="29" t="s">
        <v>291</v>
      </c>
      <c r="C25" s="23" t="s">
        <v>48</v>
      </c>
      <c r="E25" s="10">
        <v>3</v>
      </c>
      <c r="AM25" s="10">
        <v>1</v>
      </c>
      <c r="AQ25" s="10">
        <v>2</v>
      </c>
      <c r="AT25" s="9"/>
      <c r="BL25" s="9"/>
      <c r="BM25" s="9"/>
      <c r="BN25" s="9"/>
      <c r="BO25" s="9"/>
      <c r="CB25" s="64" t="s">
        <v>407</v>
      </c>
    </row>
    <row r="26" spans="1:80" ht="5.25" customHeight="1" x14ac:dyDescent="0.2"/>
    <row r="27" spans="1:80" ht="5.25" customHeight="1" x14ac:dyDescent="0.2"/>
    <row r="28" spans="1:80" x14ac:dyDescent="0.2">
      <c r="B28" s="29" t="s">
        <v>146</v>
      </c>
      <c r="C28" s="23" t="s">
        <v>49</v>
      </c>
      <c r="E28" s="10">
        <v>3</v>
      </c>
      <c r="AM28" s="10">
        <v>1</v>
      </c>
      <c r="AQ28" s="10">
        <v>2</v>
      </c>
      <c r="AT28" s="9"/>
      <c r="BL28" s="9"/>
      <c r="BM28" s="9"/>
      <c r="BN28" s="9"/>
      <c r="BO28" s="9"/>
    </row>
    <row r="29" spans="1:80" ht="5.25" customHeight="1" x14ac:dyDescent="0.2"/>
    <row r="30" spans="1:80" ht="5.25" customHeight="1" x14ac:dyDescent="0.2"/>
    <row r="31" spans="1:80" x14ac:dyDescent="0.2">
      <c r="C31" s="23" t="s">
        <v>50</v>
      </c>
      <c r="E31" s="10">
        <v>3</v>
      </c>
      <c r="AM31" s="10">
        <v>1</v>
      </c>
      <c r="AQ31" s="10">
        <v>2</v>
      </c>
      <c r="AT31" s="9"/>
      <c r="BL31" s="9"/>
      <c r="BM31" s="9"/>
      <c r="BN31" s="9"/>
      <c r="BO31" s="9"/>
    </row>
    <row r="32" spans="1:80" s="21" customFormat="1" ht="5.25" customHeight="1" x14ac:dyDescent="0.2">
      <c r="C32" s="24"/>
      <c r="E32" s="20"/>
      <c r="AM32" s="20"/>
      <c r="AQ32" s="20"/>
    </row>
    <row r="33" spans="1:80" ht="5.25" customHeight="1" x14ac:dyDescent="0.2"/>
    <row r="34" spans="1:80" x14ac:dyDescent="0.2">
      <c r="A34" s="29" t="s">
        <v>51</v>
      </c>
      <c r="B34" s="29" t="s">
        <v>368</v>
      </c>
      <c r="C34" s="23" t="s">
        <v>48</v>
      </c>
      <c r="E34" s="10">
        <v>1</v>
      </c>
      <c r="AQ34" s="34" t="s">
        <v>41</v>
      </c>
      <c r="AT34" s="9"/>
      <c r="BL34" s="9"/>
      <c r="BM34" s="9"/>
      <c r="CB34" s="29" t="s">
        <v>407</v>
      </c>
    </row>
    <row r="35" spans="1:80" ht="5.25" customHeight="1" x14ac:dyDescent="0.2"/>
    <row r="36" spans="1:80" ht="5.25" customHeight="1" x14ac:dyDescent="0.2"/>
    <row r="37" spans="1:80" x14ac:dyDescent="0.2">
      <c r="B37" s="29" t="s">
        <v>146</v>
      </c>
      <c r="C37" s="23" t="s">
        <v>49</v>
      </c>
      <c r="E37" s="10">
        <v>1</v>
      </c>
      <c r="AQ37" s="34" t="s">
        <v>41</v>
      </c>
      <c r="AT37" s="9"/>
      <c r="BL37" s="9"/>
      <c r="BM37" s="9"/>
    </row>
    <row r="38" spans="1:80" ht="5.25" customHeight="1" x14ac:dyDescent="0.2"/>
    <row r="39" spans="1:80" ht="5.25" customHeight="1" x14ac:dyDescent="0.2"/>
    <row r="40" spans="1:80" x14ac:dyDescent="0.2">
      <c r="C40" s="23" t="s">
        <v>50</v>
      </c>
      <c r="E40" s="10">
        <v>1</v>
      </c>
      <c r="AQ40" s="34" t="s">
        <v>41</v>
      </c>
      <c r="AT40" s="9"/>
      <c r="BL40" s="9"/>
      <c r="BM40" s="9"/>
    </row>
    <row r="41" spans="1:80" s="21" customFormat="1" ht="5.25" customHeight="1" x14ac:dyDescent="0.2">
      <c r="C41" s="24"/>
      <c r="E41" s="20"/>
      <c r="AM41" s="20"/>
      <c r="AQ41" s="20"/>
    </row>
    <row r="42" spans="1:80" ht="5.25" customHeight="1" x14ac:dyDescent="0.2"/>
    <row r="43" spans="1:80" x14ac:dyDescent="0.2">
      <c r="A43" s="29" t="s">
        <v>52</v>
      </c>
      <c r="B43" s="29" t="s">
        <v>369</v>
      </c>
      <c r="C43" s="23" t="s">
        <v>48</v>
      </c>
      <c r="E43" s="10">
        <v>1</v>
      </c>
      <c r="AQ43" s="34" t="s">
        <v>41</v>
      </c>
      <c r="AT43" s="9"/>
      <c r="BL43" s="9"/>
      <c r="BM43" s="9"/>
      <c r="CB43" s="64" t="s">
        <v>407</v>
      </c>
    </row>
    <row r="44" spans="1:80" ht="5.25" customHeight="1" x14ac:dyDescent="0.2"/>
    <row r="45" spans="1:80" ht="5.25" customHeight="1" x14ac:dyDescent="0.2"/>
    <row r="46" spans="1:80" x14ac:dyDescent="0.2">
      <c r="B46" s="29" t="s">
        <v>146</v>
      </c>
      <c r="C46" s="23" t="s">
        <v>49</v>
      </c>
      <c r="E46" s="10">
        <v>1</v>
      </c>
      <c r="AQ46" s="34" t="s">
        <v>41</v>
      </c>
      <c r="AT46" s="9"/>
      <c r="BL46" s="9"/>
      <c r="BM46" s="9"/>
    </row>
    <row r="47" spans="1:80" ht="5.25" customHeight="1" x14ac:dyDescent="0.2"/>
    <row r="48" spans="1:80" ht="5.25" customHeight="1" x14ac:dyDescent="0.2"/>
    <row r="49" spans="1:80" x14ac:dyDescent="0.2">
      <c r="C49" s="23" t="s">
        <v>50</v>
      </c>
      <c r="E49" s="10">
        <v>1</v>
      </c>
      <c r="AQ49" s="34" t="s">
        <v>41</v>
      </c>
      <c r="AT49" s="9"/>
      <c r="BL49" s="9"/>
      <c r="BM49" s="9"/>
    </row>
    <row r="50" spans="1:80" s="21" customFormat="1" ht="5.25" customHeight="1" x14ac:dyDescent="0.2">
      <c r="C50" s="24"/>
      <c r="E50" s="20"/>
      <c r="AM50" s="20"/>
      <c r="AQ50" s="20"/>
    </row>
    <row r="51" spans="1:80" ht="5.25" customHeight="1" x14ac:dyDescent="0.2"/>
    <row r="52" spans="1:80" x14ac:dyDescent="0.2">
      <c r="A52" s="29" t="s">
        <v>159</v>
      </c>
      <c r="B52" s="29" t="s">
        <v>370</v>
      </c>
      <c r="C52" s="23" t="s">
        <v>48</v>
      </c>
      <c r="E52" s="10">
        <v>1</v>
      </c>
      <c r="AQ52" s="34" t="s">
        <v>41</v>
      </c>
      <c r="AT52" s="9"/>
      <c r="BL52" s="9"/>
      <c r="BM52" s="9"/>
      <c r="CB52" s="64" t="s">
        <v>407</v>
      </c>
    </row>
    <row r="53" spans="1:80" ht="5.25" customHeight="1" x14ac:dyDescent="0.2"/>
    <row r="54" spans="1:80" ht="5.25" customHeight="1" x14ac:dyDescent="0.2"/>
    <row r="55" spans="1:80" x14ac:dyDescent="0.2">
      <c r="B55" s="29" t="s">
        <v>146</v>
      </c>
      <c r="C55" s="23" t="s">
        <v>49</v>
      </c>
      <c r="E55" s="10">
        <v>1</v>
      </c>
      <c r="AQ55" s="34" t="s">
        <v>41</v>
      </c>
      <c r="AT55" s="9"/>
      <c r="BL55" s="9"/>
      <c r="BM55" s="9"/>
    </row>
    <row r="56" spans="1:80" ht="5.25" customHeight="1" x14ac:dyDescent="0.2"/>
    <row r="57" spans="1:80" ht="5.25" customHeight="1" x14ac:dyDescent="0.2"/>
    <row r="58" spans="1:80" x14ac:dyDescent="0.2">
      <c r="C58" s="23" t="s">
        <v>50</v>
      </c>
      <c r="E58" s="10">
        <v>1</v>
      </c>
      <c r="AQ58" s="34" t="s">
        <v>41</v>
      </c>
      <c r="AT58" s="9"/>
      <c r="BL58" s="9"/>
      <c r="BM58" s="9"/>
    </row>
    <row r="59" spans="1:80" s="21" customFormat="1" ht="5.25" customHeight="1" x14ac:dyDescent="0.2">
      <c r="C59" s="24"/>
      <c r="E59" s="20"/>
      <c r="AM59" s="20"/>
      <c r="AQ59" s="20"/>
    </row>
    <row r="60" spans="1:80" ht="5.25" customHeight="1" x14ac:dyDescent="0.2">
      <c r="C60" s="32"/>
    </row>
    <row r="61" spans="1:80" x14ac:dyDescent="0.2">
      <c r="A61" s="29" t="s">
        <v>229</v>
      </c>
      <c r="B61" s="29" t="s">
        <v>146</v>
      </c>
      <c r="C61" s="32" t="s">
        <v>230</v>
      </c>
      <c r="E61" s="10">
        <v>3</v>
      </c>
      <c r="AE61" s="9"/>
      <c r="AM61" s="10">
        <v>1</v>
      </c>
      <c r="AQ61" s="34">
        <v>1</v>
      </c>
      <c r="AT61" s="9"/>
      <c r="BL61" s="9"/>
      <c r="BM61" s="9"/>
      <c r="BN61" s="9"/>
      <c r="BO61" s="9"/>
      <c r="BP61" s="9"/>
      <c r="BQ61" s="9"/>
      <c r="CB61" s="64" t="s">
        <v>407</v>
      </c>
    </row>
    <row r="62" spans="1:80" s="21" customFormat="1" ht="5.25" customHeight="1" x14ac:dyDescent="0.2">
      <c r="C62" s="58"/>
      <c r="E62" s="20"/>
      <c r="AM62" s="20"/>
      <c r="AQ62" s="20"/>
    </row>
    <row r="63" spans="1:80" ht="5.25" customHeight="1" x14ac:dyDescent="0.2">
      <c r="C63" s="32"/>
    </row>
    <row r="64" spans="1:80" x14ac:dyDescent="0.2">
      <c r="A64" s="29" t="s">
        <v>92</v>
      </c>
      <c r="B64" s="29" t="s">
        <v>146</v>
      </c>
      <c r="C64" s="32" t="s">
        <v>235</v>
      </c>
      <c r="E64" s="10">
        <v>5</v>
      </c>
      <c r="AE64" s="9"/>
      <c r="AF64" s="9"/>
      <c r="AM64" s="11">
        <v>1</v>
      </c>
      <c r="AQ64" s="34">
        <v>1</v>
      </c>
      <c r="AT64" s="9"/>
      <c r="AU64" s="9"/>
      <c r="BL64" s="9"/>
      <c r="BM64" s="9"/>
      <c r="BN64" s="9"/>
      <c r="BO64" s="9"/>
      <c r="BP64" s="9"/>
      <c r="BQ64" s="9"/>
      <c r="CB64" s="64" t="s">
        <v>407</v>
      </c>
    </row>
    <row r="65" spans="1:80" s="21" customFormat="1" ht="5.25" customHeight="1" x14ac:dyDescent="0.2">
      <c r="C65" s="58"/>
      <c r="E65" s="20"/>
      <c r="AM65" s="20"/>
      <c r="AQ65" s="20"/>
    </row>
    <row r="66" spans="1:80" ht="5.25" customHeight="1" x14ac:dyDescent="0.2">
      <c r="A66" s="14"/>
      <c r="B66" s="14"/>
      <c r="C66" s="59"/>
      <c r="D66" s="14"/>
      <c r="E66" s="18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8"/>
      <c r="AN66" s="14"/>
      <c r="AO66" s="14"/>
      <c r="AP66" s="14"/>
      <c r="AQ66" s="18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</row>
    <row r="67" spans="1:80" x14ac:dyDescent="0.2">
      <c r="A67" s="29" t="s">
        <v>95</v>
      </c>
      <c r="B67" s="29" t="s">
        <v>146</v>
      </c>
      <c r="C67" s="32" t="s">
        <v>238</v>
      </c>
      <c r="E67" s="10">
        <v>5</v>
      </c>
      <c r="AE67" s="9"/>
      <c r="AF67" s="9"/>
      <c r="AM67" s="11">
        <v>1</v>
      </c>
      <c r="AQ67" s="34">
        <v>1</v>
      </c>
      <c r="AT67" s="9"/>
      <c r="AU67" s="9"/>
      <c r="BL67" s="9"/>
      <c r="BM67" s="9"/>
      <c r="BN67" s="9"/>
      <c r="BO67" s="9"/>
      <c r="BP67" s="9"/>
      <c r="BQ67" s="9"/>
      <c r="CB67" s="64" t="s">
        <v>407</v>
      </c>
    </row>
    <row r="68" spans="1:80" s="21" customFormat="1" ht="5.25" customHeight="1" x14ac:dyDescent="0.2">
      <c r="C68" s="58"/>
      <c r="E68" s="20"/>
      <c r="AM68" s="20"/>
      <c r="AQ68" s="20"/>
    </row>
    <row r="69" spans="1:80" ht="5.25" customHeight="1" x14ac:dyDescent="0.2">
      <c r="C69" s="32"/>
    </row>
    <row r="70" spans="1:80" x14ac:dyDescent="0.2">
      <c r="A70" s="29" t="s">
        <v>105</v>
      </c>
      <c r="B70" s="29" t="s">
        <v>146</v>
      </c>
      <c r="C70" s="32" t="s">
        <v>245</v>
      </c>
      <c r="E70" s="10">
        <v>7</v>
      </c>
      <c r="AE70" s="9"/>
      <c r="AF70" s="9"/>
      <c r="AM70" s="11">
        <v>1</v>
      </c>
      <c r="AQ70" s="34">
        <v>2</v>
      </c>
      <c r="AT70" s="9"/>
      <c r="AU70" s="9"/>
      <c r="AV70" s="9"/>
      <c r="BL70" s="9"/>
      <c r="BM70" s="9"/>
      <c r="BN70" s="9"/>
      <c r="BO70" s="9"/>
      <c r="BP70" s="9"/>
      <c r="BQ70" s="9"/>
      <c r="BR70" s="9"/>
      <c r="CB70" s="64" t="s">
        <v>407</v>
      </c>
    </row>
    <row r="71" spans="1:80" s="21" customFormat="1" ht="5.25" customHeight="1" x14ac:dyDescent="0.2">
      <c r="C71" s="58"/>
      <c r="E71" s="20"/>
      <c r="AM71" s="20"/>
      <c r="AQ71" s="20"/>
    </row>
    <row r="72" spans="1:80" ht="5.25" customHeight="1" x14ac:dyDescent="0.2">
      <c r="C72" s="32"/>
    </row>
    <row r="73" spans="1:80" x14ac:dyDescent="0.2">
      <c r="A73" s="29" t="s">
        <v>102</v>
      </c>
      <c r="B73" s="29" t="s">
        <v>146</v>
      </c>
      <c r="C73" s="32" t="s">
        <v>404</v>
      </c>
      <c r="E73" s="10">
        <v>6</v>
      </c>
      <c r="AE73" s="9"/>
      <c r="AF73" s="9"/>
      <c r="AM73" s="11">
        <v>1</v>
      </c>
      <c r="AQ73" s="34">
        <v>1</v>
      </c>
      <c r="AT73" s="9"/>
      <c r="AU73" s="9"/>
      <c r="AV73" s="9"/>
      <c r="BL73" s="9"/>
      <c r="BM73" s="9"/>
      <c r="BN73" s="9"/>
      <c r="BO73" s="9"/>
      <c r="BP73" s="9"/>
      <c r="BQ73" s="9"/>
      <c r="BR73" s="9"/>
      <c r="BS73" s="9"/>
      <c r="CB73" s="64" t="s">
        <v>407</v>
      </c>
    </row>
    <row r="74" spans="1:80" s="21" customFormat="1" ht="5.25" customHeight="1" x14ac:dyDescent="0.2">
      <c r="C74" s="58"/>
      <c r="E74" s="20"/>
      <c r="AM74" s="20"/>
      <c r="AQ74" s="20"/>
    </row>
    <row r="75" spans="1:80" s="14" customFormat="1" ht="5.25" customHeight="1" x14ac:dyDescent="0.2">
      <c r="C75" s="59"/>
      <c r="E75" s="18"/>
      <c r="AM75" s="18"/>
      <c r="AQ75" s="18"/>
    </row>
    <row r="76" spans="1:80" x14ac:dyDescent="0.2">
      <c r="A76" s="29" t="s">
        <v>103</v>
      </c>
      <c r="B76" s="29" t="s">
        <v>146</v>
      </c>
      <c r="C76" s="32" t="s">
        <v>244</v>
      </c>
      <c r="E76" s="10">
        <v>6</v>
      </c>
      <c r="AE76" s="9"/>
      <c r="AF76" s="9"/>
      <c r="AM76" s="11">
        <v>1</v>
      </c>
      <c r="AQ76" s="34">
        <v>1</v>
      </c>
      <c r="AT76" s="9"/>
      <c r="AU76" s="9"/>
      <c r="AV76" s="9"/>
      <c r="BL76" s="9"/>
      <c r="BM76" s="9"/>
      <c r="BN76" s="9"/>
      <c r="BO76" s="9"/>
      <c r="BP76" s="9"/>
      <c r="BQ76" s="9"/>
      <c r="BR76" s="9"/>
      <c r="BS76" s="9"/>
      <c r="CB76" s="64" t="s">
        <v>407</v>
      </c>
    </row>
    <row r="77" spans="1:80" s="21" customFormat="1" ht="5.25" customHeight="1" x14ac:dyDescent="0.2">
      <c r="C77" s="58"/>
      <c r="E77" s="20"/>
      <c r="AM77" s="20"/>
      <c r="AQ77" s="20"/>
    </row>
    <row r="78" spans="1:80" ht="5.25" customHeight="1" x14ac:dyDescent="0.2">
      <c r="C78" s="32"/>
    </row>
    <row r="79" spans="1:80" x14ac:dyDescent="0.2">
      <c r="A79" s="29" t="s">
        <v>106</v>
      </c>
      <c r="B79" s="29" t="s">
        <v>146</v>
      </c>
      <c r="C79" s="32" t="s">
        <v>406</v>
      </c>
      <c r="E79" s="10">
        <v>8</v>
      </c>
      <c r="AE79" s="9"/>
      <c r="AF79" s="9"/>
      <c r="AG79" s="9"/>
      <c r="AM79" s="11">
        <v>1</v>
      </c>
      <c r="AQ79" s="34">
        <v>2</v>
      </c>
      <c r="AT79" s="9"/>
      <c r="AU79" s="9"/>
      <c r="AV79" s="9"/>
      <c r="BL79" s="9"/>
      <c r="BM79" s="9"/>
      <c r="BN79" s="9"/>
      <c r="BO79" s="9"/>
      <c r="BP79" s="9"/>
      <c r="BQ79" s="9"/>
      <c r="CB79" s="64" t="s">
        <v>407</v>
      </c>
    </row>
    <row r="80" spans="1:80" s="21" customFormat="1" ht="5.25" customHeight="1" x14ac:dyDescent="0.2">
      <c r="B80" s="65" t="s">
        <v>146</v>
      </c>
      <c r="C80" s="58"/>
      <c r="E80" s="20"/>
      <c r="AM80" s="20"/>
      <c r="AQ80" s="20"/>
    </row>
    <row r="81" spans="1:80" ht="5.25" customHeight="1" x14ac:dyDescent="0.2">
      <c r="C81" s="32"/>
    </row>
    <row r="82" spans="1:80" x14ac:dyDescent="0.2">
      <c r="A82" s="29" t="s">
        <v>107</v>
      </c>
      <c r="B82" s="29" t="s">
        <v>146</v>
      </c>
      <c r="C82" s="32" t="s">
        <v>247</v>
      </c>
      <c r="E82" s="10">
        <v>8</v>
      </c>
      <c r="AE82" s="9"/>
      <c r="AF82" s="9"/>
      <c r="AG82" s="9"/>
      <c r="AM82" s="11">
        <v>1</v>
      </c>
      <c r="AQ82" s="34">
        <v>2</v>
      </c>
      <c r="AT82" s="9"/>
      <c r="AU82" s="9"/>
      <c r="AV82" s="9"/>
      <c r="BL82" s="9"/>
      <c r="BM82" s="9"/>
      <c r="BN82" s="9"/>
      <c r="BO82" s="9"/>
      <c r="BP82" s="9"/>
      <c r="BQ82" s="9"/>
      <c r="CB82" s="64" t="s">
        <v>407</v>
      </c>
    </row>
    <row r="83" spans="1:80" s="21" customFormat="1" ht="5.25" customHeight="1" x14ac:dyDescent="0.2">
      <c r="C83" s="58"/>
      <c r="E83" s="20"/>
      <c r="AM83" s="20"/>
      <c r="AQ83" s="20"/>
    </row>
    <row r="84" spans="1:80" ht="5.25" customHeight="1" x14ac:dyDescent="0.2">
      <c r="C84" s="32"/>
    </row>
    <row r="85" spans="1:80" x14ac:dyDescent="0.2">
      <c r="A85" s="29" t="s">
        <v>108</v>
      </c>
      <c r="B85" s="29" t="s">
        <v>146</v>
      </c>
      <c r="C85" s="32" t="s">
        <v>248</v>
      </c>
      <c r="E85" s="10">
        <v>8</v>
      </c>
      <c r="AE85" s="9"/>
      <c r="AF85" s="9"/>
      <c r="AG85" s="9"/>
      <c r="AM85" s="11">
        <v>1</v>
      </c>
      <c r="AQ85" s="34">
        <v>2</v>
      </c>
      <c r="AT85" s="9"/>
      <c r="AU85" s="9"/>
      <c r="AV85" s="9"/>
      <c r="BL85" s="9"/>
      <c r="BM85" s="9"/>
      <c r="BN85" s="9"/>
      <c r="BO85" s="9"/>
      <c r="BP85" s="9"/>
      <c r="BQ85" s="9"/>
      <c r="CB85" s="64" t="s">
        <v>407</v>
      </c>
    </row>
    <row r="86" spans="1:80" s="21" customFormat="1" ht="5.25" customHeight="1" x14ac:dyDescent="0.2">
      <c r="C86" s="58"/>
      <c r="E86" s="20"/>
      <c r="AM86" s="20"/>
      <c r="AQ86" s="20"/>
    </row>
    <row r="87" spans="1:80" ht="5.25" customHeight="1" x14ac:dyDescent="0.2">
      <c r="C87" s="32"/>
    </row>
    <row r="88" spans="1:80" x14ac:dyDescent="0.2">
      <c r="A88" s="29" t="s">
        <v>111</v>
      </c>
      <c r="B88" s="29" t="s">
        <v>146</v>
      </c>
      <c r="C88" s="32" t="s">
        <v>251</v>
      </c>
      <c r="E88" s="10">
        <v>8</v>
      </c>
      <c r="AE88" s="9"/>
      <c r="AF88" s="9"/>
      <c r="AG88" s="9"/>
      <c r="AM88" s="11">
        <v>1</v>
      </c>
      <c r="AQ88" s="34">
        <v>2</v>
      </c>
      <c r="AT88" s="28"/>
      <c r="AU88" s="28"/>
      <c r="AV88" s="28"/>
      <c r="BL88" s="9"/>
      <c r="BM88" s="9"/>
      <c r="BN88" s="9"/>
      <c r="BO88" s="9"/>
      <c r="BP88" s="9"/>
      <c r="BQ88" s="9"/>
      <c r="BR88" s="9"/>
      <c r="BS88" s="9"/>
      <c r="CB88" s="64" t="s">
        <v>407</v>
      </c>
    </row>
    <row r="89" spans="1:80" s="21" customFormat="1" ht="5.25" customHeight="1" x14ac:dyDescent="0.2">
      <c r="C89" s="58"/>
      <c r="E89" s="20"/>
      <c r="AM89" s="20"/>
      <c r="AQ89" s="20"/>
    </row>
    <row r="90" spans="1:80" ht="5.25" customHeight="1" x14ac:dyDescent="0.2">
      <c r="C90" s="32"/>
      <c r="D90" s="14"/>
      <c r="E90" s="18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8"/>
      <c r="AN90" s="14"/>
      <c r="AO90" s="14"/>
      <c r="AP90" s="14"/>
      <c r="AQ90" s="47"/>
      <c r="AR90" s="14"/>
      <c r="AS90" s="14"/>
      <c r="AT90" s="50"/>
      <c r="AU90" s="50"/>
      <c r="AV90" s="50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</row>
    <row r="91" spans="1:80" x14ac:dyDescent="0.2">
      <c r="A91" s="29" t="s">
        <v>112</v>
      </c>
      <c r="B91" s="29" t="s">
        <v>146</v>
      </c>
      <c r="C91" s="32" t="s">
        <v>252</v>
      </c>
      <c r="E91" s="10">
        <v>8</v>
      </c>
      <c r="AE91" s="9"/>
      <c r="AF91" s="9"/>
      <c r="AG91" s="9"/>
      <c r="AM91" s="11">
        <v>1</v>
      </c>
      <c r="AQ91" s="34">
        <v>2</v>
      </c>
      <c r="AT91" s="49"/>
      <c r="AU91" s="49"/>
      <c r="AV91" s="49"/>
      <c r="BL91" s="9"/>
      <c r="BM91" s="9"/>
      <c r="BN91" s="9"/>
      <c r="BO91" s="9"/>
      <c r="BP91" s="9"/>
      <c r="BQ91" s="9"/>
      <c r="BR91" s="9"/>
      <c r="BS91" s="9"/>
      <c r="CB91" s="64" t="s">
        <v>407</v>
      </c>
    </row>
    <row r="92" spans="1:80" s="21" customFormat="1" ht="5.25" customHeight="1" x14ac:dyDescent="0.2">
      <c r="C92" s="58"/>
      <c r="E92" s="20"/>
      <c r="AM92" s="20"/>
      <c r="AQ92" s="20"/>
    </row>
    <row r="93" spans="1:80" ht="5.25" customHeight="1" x14ac:dyDescent="0.2"/>
    <row r="94" spans="1:80" x14ac:dyDescent="0.2">
      <c r="A94" s="29" t="s">
        <v>292</v>
      </c>
      <c r="B94" s="29" t="s">
        <v>293</v>
      </c>
      <c r="C94" s="23" t="s">
        <v>48</v>
      </c>
      <c r="E94" s="10">
        <v>3</v>
      </c>
      <c r="AM94" s="10">
        <v>1</v>
      </c>
      <c r="AQ94" s="10">
        <v>2</v>
      </c>
      <c r="AT94" s="9"/>
      <c r="BL94" s="9"/>
      <c r="BM94" s="9"/>
      <c r="BN94" s="9"/>
      <c r="BO94" s="9"/>
      <c r="CB94" s="64" t="s">
        <v>407</v>
      </c>
    </row>
    <row r="95" spans="1:80" ht="5.25" customHeight="1" x14ac:dyDescent="0.2"/>
    <row r="96" spans="1:80" ht="5.25" customHeight="1" x14ac:dyDescent="0.2"/>
    <row r="97" spans="1:80" x14ac:dyDescent="0.2">
      <c r="B97" s="29" t="s">
        <v>146</v>
      </c>
      <c r="C97" s="23" t="s">
        <v>49</v>
      </c>
      <c r="E97" s="10">
        <v>3</v>
      </c>
      <c r="AM97" s="10">
        <v>1</v>
      </c>
      <c r="AQ97" s="10">
        <v>2</v>
      </c>
      <c r="AT97" s="9"/>
      <c r="BL97" s="9"/>
      <c r="BM97" s="9"/>
      <c r="BN97" s="9"/>
      <c r="BO97" s="9"/>
    </row>
    <row r="98" spans="1:80" ht="5.25" customHeight="1" x14ac:dyDescent="0.2"/>
    <row r="99" spans="1:80" ht="5.25" customHeight="1" x14ac:dyDescent="0.2"/>
    <row r="100" spans="1:80" x14ac:dyDescent="0.2">
      <c r="C100" s="23" t="s">
        <v>50</v>
      </c>
      <c r="E100" s="10">
        <v>3</v>
      </c>
      <c r="AM100" s="10">
        <v>1</v>
      </c>
      <c r="AQ100" s="10">
        <v>2</v>
      </c>
      <c r="AT100" s="9"/>
      <c r="BL100" s="9"/>
      <c r="BM100" s="9"/>
      <c r="BN100" s="9"/>
      <c r="BO100" s="9"/>
    </row>
    <row r="101" spans="1:80" s="21" customFormat="1" ht="5.25" customHeight="1" x14ac:dyDescent="0.2">
      <c r="C101" s="24"/>
      <c r="E101" s="20"/>
      <c r="AM101" s="20"/>
      <c r="AQ101" s="20"/>
    </row>
    <row r="102" spans="1:80" ht="5.25" customHeight="1" x14ac:dyDescent="0.2"/>
    <row r="103" spans="1:80" x14ac:dyDescent="0.2">
      <c r="A103" s="29" t="s">
        <v>294</v>
      </c>
      <c r="B103" s="29" t="s">
        <v>295</v>
      </c>
      <c r="C103" s="23" t="s">
        <v>48</v>
      </c>
      <c r="E103" s="10">
        <v>3</v>
      </c>
      <c r="AM103" s="10">
        <v>1</v>
      </c>
      <c r="AQ103" s="10">
        <v>2</v>
      </c>
      <c r="AT103" s="9"/>
      <c r="BL103" s="9"/>
      <c r="BM103" s="9"/>
      <c r="BN103" s="9"/>
      <c r="BO103" s="9"/>
      <c r="CB103" s="64" t="s">
        <v>407</v>
      </c>
    </row>
    <row r="104" spans="1:80" ht="5.25" customHeight="1" x14ac:dyDescent="0.2"/>
    <row r="105" spans="1:80" ht="5.25" customHeight="1" x14ac:dyDescent="0.2"/>
    <row r="106" spans="1:80" x14ac:dyDescent="0.2">
      <c r="B106" s="29" t="s">
        <v>146</v>
      </c>
      <c r="C106" s="23" t="s">
        <v>49</v>
      </c>
      <c r="E106" s="10">
        <v>3</v>
      </c>
      <c r="AM106" s="10">
        <v>1</v>
      </c>
      <c r="AQ106" s="10">
        <v>2</v>
      </c>
      <c r="AT106" s="9"/>
      <c r="BL106" s="9"/>
      <c r="BM106" s="9"/>
      <c r="BN106" s="9"/>
      <c r="BO106" s="9"/>
    </row>
    <row r="107" spans="1:80" s="21" customFormat="1" ht="5.25" customHeight="1" x14ac:dyDescent="0.2">
      <c r="C107" s="24"/>
      <c r="E107" s="20"/>
      <c r="AM107" s="20"/>
      <c r="AQ107" s="20"/>
    </row>
    <row r="108" spans="1:80" ht="5.25" customHeight="1" x14ac:dyDescent="0.2"/>
    <row r="109" spans="1:80" x14ac:dyDescent="0.2">
      <c r="A109" s="29" t="s">
        <v>296</v>
      </c>
      <c r="B109" s="29" t="s">
        <v>297</v>
      </c>
      <c r="C109" s="23" t="s">
        <v>48</v>
      </c>
      <c r="E109" s="10">
        <v>3</v>
      </c>
      <c r="AM109" s="10">
        <v>1</v>
      </c>
      <c r="AQ109" s="10">
        <v>2</v>
      </c>
      <c r="AT109" s="9"/>
      <c r="BL109" s="9"/>
      <c r="BM109" s="9"/>
      <c r="BN109" s="9"/>
      <c r="BO109" s="9"/>
      <c r="CB109" s="64" t="s">
        <v>407</v>
      </c>
    </row>
    <row r="110" spans="1:80" ht="5.25" customHeight="1" x14ac:dyDescent="0.2"/>
    <row r="111" spans="1:80" ht="5.25" customHeight="1" x14ac:dyDescent="0.2"/>
    <row r="112" spans="1:80" x14ac:dyDescent="0.2">
      <c r="B112" s="29" t="s">
        <v>146</v>
      </c>
      <c r="C112" s="23" t="s">
        <v>49</v>
      </c>
      <c r="E112" s="10">
        <v>3</v>
      </c>
      <c r="AM112" s="10">
        <v>1</v>
      </c>
      <c r="AQ112" s="10">
        <v>2</v>
      </c>
      <c r="AT112" s="9"/>
      <c r="BL112" s="9"/>
      <c r="BM112" s="9"/>
      <c r="BN112" s="9"/>
      <c r="BO112" s="9"/>
    </row>
    <row r="113" spans="1:80" s="21" customFormat="1" ht="5.25" customHeight="1" x14ac:dyDescent="0.2">
      <c r="C113" s="24"/>
      <c r="E113" s="20"/>
      <c r="AM113" s="20"/>
      <c r="AQ113" s="20"/>
    </row>
    <row r="114" spans="1:80" ht="5.25" customHeight="1" x14ac:dyDescent="0.2">
      <c r="C114" s="32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8"/>
    </row>
    <row r="115" spans="1:80" x14ac:dyDescent="0.2">
      <c r="A115" s="29" t="s">
        <v>18</v>
      </c>
      <c r="B115" s="29" t="s">
        <v>146</v>
      </c>
      <c r="C115" s="53" t="s">
        <v>171</v>
      </c>
      <c r="E115" s="10">
        <v>72</v>
      </c>
      <c r="H115" s="27"/>
      <c r="I115" s="27"/>
      <c r="J115" s="27"/>
      <c r="K115" s="27"/>
      <c r="L115" s="27"/>
      <c r="V115" s="28"/>
      <c r="W115" s="28"/>
      <c r="AE115" s="28"/>
      <c r="AF115" s="28"/>
      <c r="AM115" s="11">
        <v>1</v>
      </c>
      <c r="AQ115" s="10">
        <v>2</v>
      </c>
      <c r="AT115" s="27"/>
      <c r="AU115" s="27"/>
      <c r="AV115" s="27"/>
      <c r="AW115" s="27"/>
      <c r="AX115" s="27"/>
      <c r="BL115" s="9"/>
      <c r="BM115" s="9"/>
      <c r="BN115" s="9"/>
      <c r="BO115" s="9"/>
      <c r="CB115" s="64" t="s">
        <v>407</v>
      </c>
    </row>
    <row r="116" spans="1:80" x14ac:dyDescent="0.2">
      <c r="C116" s="29"/>
      <c r="AT116" s="27"/>
      <c r="AU116" s="27"/>
      <c r="AV116" s="27"/>
      <c r="AW116" s="27"/>
      <c r="BL116" s="9"/>
      <c r="BM116" s="9"/>
      <c r="BN116" s="9"/>
      <c r="BO116" s="46"/>
    </row>
    <row r="117" spans="1:80" s="21" customFormat="1" ht="5.25" customHeight="1" x14ac:dyDescent="0.2">
      <c r="C117" s="65"/>
      <c r="E117" s="20"/>
      <c r="AM117" s="20"/>
      <c r="AQ117" s="20"/>
    </row>
    <row r="118" spans="1:80" ht="5.25" customHeight="1" x14ac:dyDescent="0.2">
      <c r="C118" s="29"/>
    </row>
    <row r="119" spans="1:80" x14ac:dyDescent="0.2">
      <c r="A119" s="29" t="s">
        <v>43</v>
      </c>
      <c r="B119" s="29" t="s">
        <v>146</v>
      </c>
      <c r="C119" s="53" t="s">
        <v>172</v>
      </c>
      <c r="E119" s="10">
        <v>86</v>
      </c>
      <c r="H119" s="27"/>
      <c r="I119" s="27"/>
      <c r="J119" s="27"/>
      <c r="K119" s="27"/>
      <c r="L119" s="27"/>
      <c r="M119" s="27"/>
      <c r="V119" s="28"/>
      <c r="W119" s="28"/>
      <c r="AE119" s="28"/>
      <c r="AM119" s="11">
        <v>1</v>
      </c>
      <c r="AQ119" s="10">
        <v>2</v>
      </c>
      <c r="AT119" s="27"/>
      <c r="AU119" s="27"/>
      <c r="AV119" s="27"/>
      <c r="AW119" s="27"/>
      <c r="AX119" s="27"/>
      <c r="AY119" s="27"/>
      <c r="BL119" s="9"/>
      <c r="BM119" s="9"/>
      <c r="BN119" s="9"/>
      <c r="BO119" s="9"/>
      <c r="CB119" s="64" t="s">
        <v>407</v>
      </c>
    </row>
    <row r="120" spans="1:80" x14ac:dyDescent="0.2">
      <c r="C120" s="29"/>
      <c r="AT120" s="27"/>
      <c r="AU120" s="27"/>
      <c r="AV120" s="27"/>
      <c r="AW120" s="27"/>
      <c r="AX120" s="27"/>
      <c r="AY120" s="27"/>
      <c r="BL120" s="9"/>
      <c r="BM120" s="9"/>
      <c r="BN120" s="9"/>
      <c r="BO120" s="46"/>
    </row>
    <row r="121" spans="1:80" s="21" customFormat="1" ht="5.25" customHeight="1" x14ac:dyDescent="0.2">
      <c r="C121" s="65"/>
      <c r="E121" s="20"/>
      <c r="AM121" s="20"/>
      <c r="AQ121" s="20"/>
    </row>
    <row r="122" spans="1:80" ht="5.25" customHeight="1" x14ac:dyDescent="0.2">
      <c r="C122" s="32"/>
    </row>
    <row r="123" spans="1:80" x14ac:dyDescent="0.2">
      <c r="A123" s="29" t="s">
        <v>73</v>
      </c>
      <c r="B123" s="29" t="s">
        <v>146</v>
      </c>
      <c r="C123" s="33" t="s">
        <v>173</v>
      </c>
      <c r="E123" s="10">
        <v>88</v>
      </c>
      <c r="H123" s="27"/>
      <c r="I123" s="27"/>
      <c r="J123" s="27"/>
      <c r="K123" s="27"/>
      <c r="L123" s="27"/>
      <c r="M123" s="27"/>
      <c r="V123" s="28"/>
      <c r="W123" s="28"/>
      <c r="AE123" s="28"/>
      <c r="AM123" s="11">
        <v>1</v>
      </c>
      <c r="AQ123" s="10">
        <v>2</v>
      </c>
      <c r="AT123" s="27"/>
      <c r="AU123" s="27"/>
      <c r="AV123" s="27"/>
      <c r="AW123" s="27"/>
      <c r="AX123" s="27"/>
      <c r="AY123" s="27"/>
      <c r="AZ123" s="27"/>
      <c r="BL123" s="9"/>
      <c r="BM123" s="9"/>
      <c r="BN123" s="9"/>
      <c r="BO123" s="9"/>
      <c r="CB123" s="64" t="s">
        <v>407</v>
      </c>
    </row>
    <row r="124" spans="1:80" x14ac:dyDescent="0.2">
      <c r="C124" s="32"/>
      <c r="AT124" s="27"/>
      <c r="AU124" s="27"/>
      <c r="AV124" s="27"/>
      <c r="AW124" s="27"/>
      <c r="AX124" s="27"/>
      <c r="AY124" s="27"/>
      <c r="BL124" s="9"/>
      <c r="BM124" s="9"/>
      <c r="BN124" s="9"/>
      <c r="BO124" s="9"/>
    </row>
    <row r="125" spans="1:80" s="21" customFormat="1" ht="5.25" customHeight="1" x14ac:dyDescent="0.2">
      <c r="C125" s="58"/>
      <c r="E125" s="20"/>
      <c r="AM125" s="20"/>
      <c r="AQ125" s="20"/>
    </row>
    <row r="126" spans="1:80" s="14" customFormat="1" ht="5.25" customHeight="1" x14ac:dyDescent="0.2">
      <c r="A126" s="30"/>
      <c r="C126" s="51"/>
      <c r="E126" s="18"/>
      <c r="V126" s="50"/>
      <c r="W126" s="50"/>
      <c r="X126" s="50"/>
      <c r="AM126" s="18"/>
      <c r="AQ126" s="18"/>
    </row>
    <row r="127" spans="1:80" x14ac:dyDescent="0.2">
      <c r="A127" s="33" t="s">
        <v>24</v>
      </c>
      <c r="B127" s="29" t="s">
        <v>146</v>
      </c>
      <c r="C127" s="53" t="s">
        <v>396</v>
      </c>
      <c r="E127" s="10">
        <v>30</v>
      </c>
      <c r="V127" s="28"/>
      <c r="W127" s="28"/>
      <c r="X127" s="28"/>
      <c r="Y127" s="28"/>
      <c r="Z127" s="28"/>
      <c r="AA127" s="28"/>
      <c r="AB127" s="28"/>
      <c r="AE127" s="9"/>
      <c r="AF127" s="9"/>
      <c r="AM127" s="11">
        <v>1</v>
      </c>
      <c r="AQ127" s="10">
        <v>2</v>
      </c>
      <c r="AT127" s="28"/>
      <c r="AU127" s="28"/>
      <c r="AV127" s="28"/>
      <c r="AW127" s="28"/>
      <c r="AX127" s="28"/>
      <c r="AY127" s="28"/>
      <c r="AZ127" s="28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CB127" t="s">
        <v>408</v>
      </c>
    </row>
    <row r="128" spans="1:80" s="21" customFormat="1" ht="5.25" customHeight="1" x14ac:dyDescent="0.2">
      <c r="A128" s="56"/>
      <c r="B128" s="55"/>
      <c r="C128" s="56"/>
      <c r="E128" s="20"/>
      <c r="AM128" s="20"/>
      <c r="AQ128" s="20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B140"/>
  <sheetViews>
    <sheetView showGridLines="0" zoomScaleNormal="100" zoomScaleSheetLayoutView="100" workbookViewId="0">
      <pane xSplit="3" ySplit="5" topLeftCell="P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/>
    <row r="7" spans="1:80" x14ac:dyDescent="0.2">
      <c r="A7" t="s">
        <v>120</v>
      </c>
      <c r="B7" s="29" t="s">
        <v>287</v>
      </c>
      <c r="C7" s="23" t="s">
        <v>48</v>
      </c>
      <c r="E7" s="10">
        <v>3</v>
      </c>
      <c r="AM7" s="10">
        <v>1</v>
      </c>
      <c r="AQ7" s="10">
        <v>2</v>
      </c>
      <c r="AT7" s="9"/>
      <c r="BL7" s="9"/>
      <c r="BM7" s="9"/>
      <c r="BN7" s="9"/>
      <c r="BO7" s="9"/>
      <c r="CB7" s="64" t="s">
        <v>407</v>
      </c>
    </row>
    <row r="8" spans="1:80" ht="5.25" customHeight="1" x14ac:dyDescent="0.2"/>
    <row r="9" spans="1:80" ht="5.25" customHeight="1" x14ac:dyDescent="0.2"/>
    <row r="10" spans="1:80" x14ac:dyDescent="0.2">
      <c r="B10" s="29" t="s">
        <v>146</v>
      </c>
      <c r="C10" s="23" t="s">
        <v>49</v>
      </c>
      <c r="E10" s="10">
        <v>3</v>
      </c>
      <c r="AM10" s="10">
        <v>1</v>
      </c>
      <c r="AQ10" s="10">
        <v>2</v>
      </c>
      <c r="AT10" s="9"/>
      <c r="BL10" s="9"/>
      <c r="BM10" s="9"/>
      <c r="BN10" s="9"/>
      <c r="BO10" s="9"/>
    </row>
    <row r="11" spans="1:80" ht="5.25" customHeight="1" x14ac:dyDescent="0.2"/>
    <row r="12" spans="1:80" ht="5.25" customHeight="1" x14ac:dyDescent="0.2"/>
    <row r="13" spans="1:80" x14ac:dyDescent="0.2">
      <c r="C13" s="23" t="s">
        <v>50</v>
      </c>
      <c r="E13" s="10">
        <v>3</v>
      </c>
      <c r="AM13" s="10">
        <v>1</v>
      </c>
      <c r="AQ13" s="10">
        <v>2</v>
      </c>
      <c r="AT13" s="9"/>
      <c r="BL13" s="9"/>
      <c r="BM13" s="9"/>
      <c r="BN13" s="9"/>
      <c r="BO13" s="9"/>
    </row>
    <row r="14" spans="1:80" s="21" customFormat="1" ht="5.25" customHeight="1" x14ac:dyDescent="0.2">
      <c r="C14" s="24"/>
      <c r="E14" s="20"/>
      <c r="AM14" s="20"/>
      <c r="AQ14" s="20"/>
    </row>
    <row r="15" spans="1:80" ht="5.25" customHeight="1" x14ac:dyDescent="0.2"/>
    <row r="16" spans="1:80" x14ac:dyDescent="0.2">
      <c r="A16" s="29" t="s">
        <v>288</v>
      </c>
      <c r="B16" s="29" t="s">
        <v>289</v>
      </c>
      <c r="C16" s="23" t="s">
        <v>48</v>
      </c>
      <c r="E16" s="10">
        <v>3</v>
      </c>
      <c r="AM16" s="10">
        <v>1</v>
      </c>
      <c r="AQ16" s="10">
        <v>2</v>
      </c>
      <c r="AT16" s="9"/>
      <c r="BL16" s="9"/>
      <c r="BM16" s="9"/>
      <c r="BN16" s="9"/>
      <c r="BO16" s="9"/>
      <c r="CB16" s="64" t="s">
        <v>407</v>
      </c>
    </row>
    <row r="17" spans="1:80" ht="5.25" customHeight="1" x14ac:dyDescent="0.2"/>
    <row r="18" spans="1:80" ht="5.25" customHeight="1" x14ac:dyDescent="0.2"/>
    <row r="19" spans="1:80" x14ac:dyDescent="0.2">
      <c r="B19" s="29" t="s">
        <v>146</v>
      </c>
      <c r="C19" s="23" t="s">
        <v>49</v>
      </c>
      <c r="E19" s="10">
        <v>3</v>
      </c>
      <c r="AM19" s="10">
        <v>1</v>
      </c>
      <c r="AQ19" s="10">
        <v>2</v>
      </c>
      <c r="AT19" s="9"/>
      <c r="BL19" s="9"/>
      <c r="BM19" s="9"/>
      <c r="BN19" s="9"/>
      <c r="BO19" s="9"/>
    </row>
    <row r="20" spans="1:80" ht="5.25" customHeight="1" x14ac:dyDescent="0.2"/>
    <row r="21" spans="1:80" ht="5.25" customHeight="1" x14ac:dyDescent="0.2"/>
    <row r="22" spans="1:80" x14ac:dyDescent="0.2">
      <c r="C22" s="23" t="s">
        <v>50</v>
      </c>
      <c r="E22" s="10">
        <v>3</v>
      </c>
      <c r="AM22" s="10">
        <v>1</v>
      </c>
      <c r="AQ22" s="10">
        <v>2</v>
      </c>
      <c r="AT22" s="9"/>
      <c r="BL22" s="9"/>
      <c r="BM22" s="9"/>
      <c r="BN22" s="9"/>
      <c r="BO22" s="9"/>
    </row>
    <row r="23" spans="1:80" s="21" customFormat="1" ht="5.25" customHeight="1" x14ac:dyDescent="0.2">
      <c r="C23" s="24"/>
      <c r="E23" s="20"/>
      <c r="AM23" s="20"/>
      <c r="AQ23" s="20"/>
    </row>
    <row r="24" spans="1:80" ht="5.25" customHeight="1" x14ac:dyDescent="0.2"/>
    <row r="25" spans="1:80" x14ac:dyDescent="0.2">
      <c r="A25" s="29" t="s">
        <v>290</v>
      </c>
      <c r="B25" s="29" t="s">
        <v>291</v>
      </c>
      <c r="C25" s="23" t="s">
        <v>48</v>
      </c>
      <c r="E25" s="10">
        <v>3</v>
      </c>
      <c r="AM25" s="10">
        <v>1</v>
      </c>
      <c r="AQ25" s="10">
        <v>2</v>
      </c>
      <c r="AT25" s="9"/>
      <c r="BL25" s="9"/>
      <c r="BM25" s="9"/>
      <c r="BN25" s="9"/>
      <c r="BO25" s="9"/>
      <c r="CB25" s="64" t="s">
        <v>407</v>
      </c>
    </row>
    <row r="26" spans="1:80" ht="5.25" customHeight="1" x14ac:dyDescent="0.2"/>
    <row r="27" spans="1:80" ht="5.25" customHeight="1" x14ac:dyDescent="0.2"/>
    <row r="28" spans="1:80" x14ac:dyDescent="0.2">
      <c r="B28" s="29" t="s">
        <v>146</v>
      </c>
      <c r="C28" s="23" t="s">
        <v>49</v>
      </c>
      <c r="E28" s="10">
        <v>3</v>
      </c>
      <c r="AM28" s="10">
        <v>1</v>
      </c>
      <c r="AQ28" s="10">
        <v>2</v>
      </c>
      <c r="AT28" s="9"/>
      <c r="BL28" s="9"/>
      <c r="BM28" s="9"/>
      <c r="BN28" s="9"/>
      <c r="BO28" s="9"/>
    </row>
    <row r="29" spans="1:80" ht="5.25" customHeight="1" x14ac:dyDescent="0.2"/>
    <row r="30" spans="1:80" ht="5.25" customHeight="1" x14ac:dyDescent="0.2"/>
    <row r="31" spans="1:80" x14ac:dyDescent="0.2">
      <c r="C31" s="23" t="s">
        <v>50</v>
      </c>
      <c r="E31" s="10">
        <v>3</v>
      </c>
      <c r="AM31" s="10">
        <v>1</v>
      </c>
      <c r="AQ31" s="10">
        <v>2</v>
      </c>
      <c r="AT31" s="9"/>
      <c r="BL31" s="9"/>
      <c r="BM31" s="9"/>
      <c r="BN31" s="9"/>
      <c r="BO31" s="9"/>
    </row>
    <row r="32" spans="1:80" s="21" customFormat="1" ht="5.25" customHeight="1" x14ac:dyDescent="0.2">
      <c r="C32" s="24"/>
      <c r="E32" s="20"/>
      <c r="AM32" s="20"/>
      <c r="AQ32" s="20"/>
    </row>
    <row r="33" spans="1:80" ht="5.25" customHeight="1" x14ac:dyDescent="0.2"/>
    <row r="34" spans="1:80" x14ac:dyDescent="0.2">
      <c r="A34" s="29" t="s">
        <v>51</v>
      </c>
      <c r="B34" s="29" t="s">
        <v>368</v>
      </c>
      <c r="C34" s="23" t="s">
        <v>48</v>
      </c>
      <c r="E34" s="10">
        <v>1</v>
      </c>
      <c r="AQ34" s="34" t="s">
        <v>41</v>
      </c>
      <c r="AT34" s="9"/>
      <c r="BL34" s="9"/>
      <c r="BM34" s="9"/>
      <c r="CB34" s="29" t="s">
        <v>407</v>
      </c>
    </row>
    <row r="35" spans="1:80" ht="5.25" customHeight="1" x14ac:dyDescent="0.2"/>
    <row r="36" spans="1:80" ht="5.25" customHeight="1" x14ac:dyDescent="0.2"/>
    <row r="37" spans="1:80" x14ac:dyDescent="0.2">
      <c r="B37" s="29" t="s">
        <v>146</v>
      </c>
      <c r="C37" s="23" t="s">
        <v>49</v>
      </c>
      <c r="E37" s="10">
        <v>1</v>
      </c>
      <c r="AQ37" s="34" t="s">
        <v>41</v>
      </c>
      <c r="AT37" s="9"/>
      <c r="BL37" s="9"/>
      <c r="BM37" s="9"/>
    </row>
    <row r="38" spans="1:80" ht="5.25" customHeight="1" x14ac:dyDescent="0.2"/>
    <row r="39" spans="1:80" ht="5.25" customHeight="1" x14ac:dyDescent="0.2"/>
    <row r="40" spans="1:80" x14ac:dyDescent="0.2">
      <c r="C40" s="23" t="s">
        <v>50</v>
      </c>
      <c r="E40" s="10">
        <v>1</v>
      </c>
      <c r="AQ40" s="34" t="s">
        <v>41</v>
      </c>
      <c r="AT40" s="9"/>
      <c r="BL40" s="9"/>
      <c r="BM40" s="9"/>
    </row>
    <row r="41" spans="1:80" s="21" customFormat="1" ht="5.25" customHeight="1" x14ac:dyDescent="0.2">
      <c r="C41" s="24"/>
      <c r="E41" s="20"/>
      <c r="AM41" s="20"/>
      <c r="AQ41" s="20"/>
    </row>
    <row r="42" spans="1:80" ht="5.25" customHeight="1" x14ac:dyDescent="0.2"/>
    <row r="43" spans="1:80" x14ac:dyDescent="0.2">
      <c r="A43" s="29" t="s">
        <v>52</v>
      </c>
      <c r="B43" s="29" t="s">
        <v>369</v>
      </c>
      <c r="C43" s="23" t="s">
        <v>48</v>
      </c>
      <c r="E43" s="10">
        <v>1</v>
      </c>
      <c r="AQ43" s="34" t="s">
        <v>41</v>
      </c>
      <c r="AT43" s="9"/>
      <c r="BL43" s="9"/>
      <c r="BM43" s="9"/>
      <c r="CB43" s="64" t="s">
        <v>407</v>
      </c>
    </row>
    <row r="44" spans="1:80" ht="5.25" customHeight="1" x14ac:dyDescent="0.2"/>
    <row r="45" spans="1:80" ht="5.25" customHeight="1" x14ac:dyDescent="0.2"/>
    <row r="46" spans="1:80" x14ac:dyDescent="0.2">
      <c r="B46" s="29" t="s">
        <v>146</v>
      </c>
      <c r="C46" s="23" t="s">
        <v>49</v>
      </c>
      <c r="E46" s="10">
        <v>1</v>
      </c>
      <c r="AQ46" s="34" t="s">
        <v>41</v>
      </c>
      <c r="AT46" s="9"/>
      <c r="BL46" s="9"/>
      <c r="BM46" s="9"/>
    </row>
    <row r="47" spans="1:80" ht="5.25" customHeight="1" x14ac:dyDescent="0.2"/>
    <row r="48" spans="1:80" ht="5.25" customHeight="1" x14ac:dyDescent="0.2"/>
    <row r="49" spans="1:80" x14ac:dyDescent="0.2">
      <c r="C49" s="23" t="s">
        <v>50</v>
      </c>
      <c r="E49" s="10">
        <v>1</v>
      </c>
      <c r="AQ49" s="34" t="s">
        <v>41</v>
      </c>
      <c r="AT49" s="9"/>
      <c r="BL49" s="9"/>
      <c r="BM49" s="9"/>
    </row>
    <row r="50" spans="1:80" s="21" customFormat="1" ht="5.25" customHeight="1" x14ac:dyDescent="0.2">
      <c r="C50" s="24"/>
      <c r="E50" s="20"/>
      <c r="AM50" s="20"/>
      <c r="AQ50" s="20"/>
    </row>
    <row r="51" spans="1:80" ht="5.25" customHeight="1" x14ac:dyDescent="0.2"/>
    <row r="52" spans="1:80" x14ac:dyDescent="0.2">
      <c r="A52" s="29" t="s">
        <v>159</v>
      </c>
      <c r="B52" s="29" t="s">
        <v>370</v>
      </c>
      <c r="C52" s="23" t="s">
        <v>48</v>
      </c>
      <c r="E52" s="10">
        <v>1</v>
      </c>
      <c r="AQ52" s="34" t="s">
        <v>41</v>
      </c>
      <c r="AT52" s="9"/>
      <c r="BL52" s="9"/>
      <c r="BM52" s="9"/>
      <c r="CB52" s="64" t="s">
        <v>407</v>
      </c>
    </row>
    <row r="53" spans="1:80" ht="5.25" customHeight="1" x14ac:dyDescent="0.2"/>
    <row r="54" spans="1:80" ht="5.25" customHeight="1" x14ac:dyDescent="0.2"/>
    <row r="55" spans="1:80" x14ac:dyDescent="0.2">
      <c r="B55" s="29" t="s">
        <v>146</v>
      </c>
      <c r="C55" s="23" t="s">
        <v>49</v>
      </c>
      <c r="E55" s="10">
        <v>1</v>
      </c>
      <c r="AQ55" s="34" t="s">
        <v>41</v>
      </c>
      <c r="AT55" s="9"/>
      <c r="BL55" s="9"/>
      <c r="BM55" s="9"/>
    </row>
    <row r="56" spans="1:80" ht="5.25" customHeight="1" x14ac:dyDescent="0.2"/>
    <row r="57" spans="1:80" ht="5.25" customHeight="1" x14ac:dyDescent="0.2"/>
    <row r="58" spans="1:80" x14ac:dyDescent="0.2">
      <c r="C58" s="23" t="s">
        <v>50</v>
      </c>
      <c r="E58" s="10">
        <v>1</v>
      </c>
      <c r="AQ58" s="34" t="s">
        <v>41</v>
      </c>
      <c r="AT58" s="9"/>
      <c r="BL58" s="9"/>
      <c r="BM58" s="9"/>
    </row>
    <row r="59" spans="1:80" s="21" customFormat="1" ht="5.25" customHeight="1" x14ac:dyDescent="0.2">
      <c r="C59" s="24"/>
      <c r="E59" s="20"/>
      <c r="AM59" s="20"/>
      <c r="AQ59" s="20"/>
    </row>
    <row r="60" spans="1:80" ht="5.25" customHeight="1" x14ac:dyDescent="0.2">
      <c r="C60" s="32"/>
    </row>
    <row r="61" spans="1:80" x14ac:dyDescent="0.2">
      <c r="A61" s="29" t="s">
        <v>229</v>
      </c>
      <c r="B61" s="29" t="s">
        <v>146</v>
      </c>
      <c r="C61" s="32" t="s">
        <v>230</v>
      </c>
      <c r="E61" s="10">
        <v>3</v>
      </c>
      <c r="AE61" s="9"/>
      <c r="AM61" s="10">
        <v>1</v>
      </c>
      <c r="AQ61" s="34">
        <v>1</v>
      </c>
      <c r="AT61" s="9"/>
      <c r="BL61" s="9"/>
      <c r="BM61" s="9"/>
      <c r="BN61" s="9"/>
      <c r="BO61" s="9"/>
      <c r="BP61" s="9"/>
      <c r="BQ61" s="9"/>
      <c r="CB61" s="64" t="s">
        <v>407</v>
      </c>
    </row>
    <row r="62" spans="1:80" s="21" customFormat="1" ht="5.25" customHeight="1" x14ac:dyDescent="0.2">
      <c r="C62" s="58"/>
      <c r="E62" s="20"/>
      <c r="AM62" s="20"/>
      <c r="AQ62" s="20"/>
    </row>
    <row r="63" spans="1:80" ht="5.25" customHeight="1" x14ac:dyDescent="0.2">
      <c r="C63" s="32"/>
    </row>
    <row r="64" spans="1:80" x14ac:dyDescent="0.2">
      <c r="A64" s="29" t="s">
        <v>92</v>
      </c>
      <c r="B64" s="29" t="s">
        <v>146</v>
      </c>
      <c r="C64" s="32" t="s">
        <v>235</v>
      </c>
      <c r="E64" s="10">
        <v>5</v>
      </c>
      <c r="AE64" s="9"/>
      <c r="AF64" s="9"/>
      <c r="AM64" s="11">
        <v>1</v>
      </c>
      <c r="AQ64" s="34">
        <v>1</v>
      </c>
      <c r="AT64" s="9"/>
      <c r="AU64" s="9"/>
      <c r="BL64" s="9"/>
      <c r="BM64" s="9"/>
      <c r="BN64" s="9"/>
      <c r="BO64" s="9"/>
      <c r="BP64" s="9"/>
      <c r="BQ64" s="9"/>
      <c r="CB64" s="64" t="s">
        <v>407</v>
      </c>
    </row>
    <row r="65" spans="1:80" s="21" customFormat="1" ht="5.25" customHeight="1" x14ac:dyDescent="0.2">
      <c r="C65" s="58"/>
      <c r="E65" s="20"/>
      <c r="AM65" s="20"/>
      <c r="AQ65" s="20"/>
    </row>
    <row r="66" spans="1:80" ht="5.25" customHeight="1" x14ac:dyDescent="0.2">
      <c r="A66" s="14"/>
      <c r="B66" s="14"/>
      <c r="C66" s="59"/>
      <c r="D66" s="14"/>
      <c r="E66" s="18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8"/>
      <c r="AN66" s="14"/>
      <c r="AO66" s="14"/>
      <c r="AP66" s="14"/>
      <c r="AQ66" s="18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</row>
    <row r="67" spans="1:80" x14ac:dyDescent="0.2">
      <c r="A67" s="29" t="s">
        <v>95</v>
      </c>
      <c r="B67" s="29" t="s">
        <v>146</v>
      </c>
      <c r="C67" s="32" t="s">
        <v>238</v>
      </c>
      <c r="E67" s="10">
        <v>5</v>
      </c>
      <c r="AE67" s="9"/>
      <c r="AF67" s="9"/>
      <c r="AM67" s="11">
        <v>1</v>
      </c>
      <c r="AQ67" s="34">
        <v>1</v>
      </c>
      <c r="AT67" s="9"/>
      <c r="AU67" s="9"/>
      <c r="BL67" s="9"/>
      <c r="BM67" s="9"/>
      <c r="BN67" s="9"/>
      <c r="BO67" s="9"/>
      <c r="BP67" s="9"/>
      <c r="BQ67" s="9"/>
      <c r="CB67" s="64" t="s">
        <v>407</v>
      </c>
    </row>
    <row r="68" spans="1:80" s="21" customFormat="1" ht="5.25" customHeight="1" x14ac:dyDescent="0.2">
      <c r="C68" s="58"/>
      <c r="E68" s="20"/>
      <c r="AM68" s="20"/>
      <c r="AQ68" s="20"/>
    </row>
    <row r="69" spans="1:80" ht="5.25" customHeight="1" x14ac:dyDescent="0.2">
      <c r="C69" s="32"/>
    </row>
    <row r="70" spans="1:80" x14ac:dyDescent="0.2">
      <c r="A70" s="29" t="s">
        <v>105</v>
      </c>
      <c r="B70" s="29" t="s">
        <v>146</v>
      </c>
      <c r="C70" s="32" t="s">
        <v>245</v>
      </c>
      <c r="E70" s="10">
        <v>7</v>
      </c>
      <c r="AE70" s="9"/>
      <c r="AF70" s="9"/>
      <c r="AM70" s="11">
        <v>1</v>
      </c>
      <c r="AQ70" s="34">
        <v>2</v>
      </c>
      <c r="AT70" s="9"/>
      <c r="AU70" s="9"/>
      <c r="AV70" s="9"/>
      <c r="BL70" s="9"/>
      <c r="BM70" s="9"/>
      <c r="BN70" s="9"/>
      <c r="BO70" s="9"/>
      <c r="BP70" s="9"/>
      <c r="BQ70" s="9"/>
      <c r="BR70" s="9"/>
      <c r="CB70" s="64" t="s">
        <v>407</v>
      </c>
    </row>
    <row r="71" spans="1:80" s="21" customFormat="1" ht="5.25" customHeight="1" x14ac:dyDescent="0.2">
      <c r="C71" s="58"/>
      <c r="E71" s="20"/>
      <c r="AM71" s="20"/>
      <c r="AQ71" s="20"/>
    </row>
    <row r="72" spans="1:80" ht="5.25" customHeight="1" x14ac:dyDescent="0.2">
      <c r="C72" s="32"/>
    </row>
    <row r="73" spans="1:80" x14ac:dyDescent="0.2">
      <c r="A73" s="29" t="s">
        <v>102</v>
      </c>
      <c r="B73" s="29" t="s">
        <v>146</v>
      </c>
      <c r="C73" s="32" t="s">
        <v>404</v>
      </c>
      <c r="E73" s="10">
        <v>6</v>
      </c>
      <c r="AE73" s="9"/>
      <c r="AF73" s="9"/>
      <c r="AM73" s="11">
        <v>1</v>
      </c>
      <c r="AQ73" s="34">
        <v>1</v>
      </c>
      <c r="AT73" s="9"/>
      <c r="AU73" s="9"/>
      <c r="AV73" s="9"/>
      <c r="BL73" s="9"/>
      <c r="BM73" s="9"/>
      <c r="BN73" s="9"/>
      <c r="BO73" s="9"/>
      <c r="BP73" s="9"/>
      <c r="BQ73" s="9"/>
      <c r="BR73" s="9"/>
      <c r="BS73" s="9"/>
      <c r="CB73" s="64" t="s">
        <v>407</v>
      </c>
    </row>
    <row r="74" spans="1:80" s="21" customFormat="1" ht="5.25" customHeight="1" x14ac:dyDescent="0.2">
      <c r="C74" s="58"/>
      <c r="E74" s="20"/>
      <c r="AM74" s="20"/>
      <c r="AQ74" s="20"/>
    </row>
    <row r="75" spans="1:80" s="14" customFormat="1" ht="5.25" customHeight="1" x14ac:dyDescent="0.2">
      <c r="C75" s="59"/>
      <c r="E75" s="18"/>
      <c r="AM75" s="18"/>
      <c r="AQ75" s="18"/>
    </row>
    <row r="76" spans="1:80" x14ac:dyDescent="0.2">
      <c r="A76" s="29" t="s">
        <v>103</v>
      </c>
      <c r="B76" s="29" t="s">
        <v>146</v>
      </c>
      <c r="C76" s="32" t="s">
        <v>244</v>
      </c>
      <c r="E76" s="10">
        <v>6</v>
      </c>
      <c r="AE76" s="9"/>
      <c r="AF76" s="9"/>
      <c r="AM76" s="11">
        <v>1</v>
      </c>
      <c r="AQ76" s="34">
        <v>1</v>
      </c>
      <c r="AT76" s="9"/>
      <c r="AU76" s="9"/>
      <c r="AV76" s="9"/>
      <c r="BL76" s="9"/>
      <c r="BM76" s="9"/>
      <c r="BN76" s="9"/>
      <c r="BO76" s="9"/>
      <c r="BP76" s="9"/>
      <c r="BQ76" s="9"/>
      <c r="BR76" s="9"/>
      <c r="BS76" s="9"/>
      <c r="CB76" s="64" t="s">
        <v>407</v>
      </c>
    </row>
    <row r="77" spans="1:80" s="21" customFormat="1" ht="5.25" customHeight="1" x14ac:dyDescent="0.2">
      <c r="C77" s="58"/>
      <c r="E77" s="20"/>
      <c r="AM77" s="20"/>
      <c r="AQ77" s="20"/>
    </row>
    <row r="78" spans="1:80" ht="5.25" customHeight="1" x14ac:dyDescent="0.2">
      <c r="C78" s="32"/>
    </row>
    <row r="79" spans="1:80" x14ac:dyDescent="0.2">
      <c r="A79" s="29" t="s">
        <v>106</v>
      </c>
      <c r="B79" s="29" t="s">
        <v>146</v>
      </c>
      <c r="C79" s="32" t="s">
        <v>406</v>
      </c>
      <c r="E79" s="10">
        <v>8</v>
      </c>
      <c r="AE79" s="9"/>
      <c r="AF79" s="9"/>
      <c r="AG79" s="9"/>
      <c r="AM79" s="11">
        <v>1</v>
      </c>
      <c r="AQ79" s="34">
        <v>2</v>
      </c>
      <c r="AT79" s="9"/>
      <c r="AU79" s="9"/>
      <c r="AV79" s="9"/>
      <c r="BL79" s="9"/>
      <c r="BM79" s="9"/>
      <c r="BN79" s="9"/>
      <c r="BO79" s="9"/>
      <c r="BP79" s="9"/>
      <c r="BQ79" s="9"/>
      <c r="CB79" s="64" t="s">
        <v>407</v>
      </c>
    </row>
    <row r="80" spans="1:80" s="21" customFormat="1" ht="5.25" customHeight="1" x14ac:dyDescent="0.2">
      <c r="B80" s="65" t="s">
        <v>146</v>
      </c>
      <c r="C80" s="58"/>
      <c r="E80" s="20"/>
      <c r="AM80" s="20"/>
      <c r="AQ80" s="20"/>
    </row>
    <row r="81" spans="1:80" ht="5.25" customHeight="1" x14ac:dyDescent="0.2">
      <c r="C81" s="32"/>
    </row>
    <row r="82" spans="1:80" x14ac:dyDescent="0.2">
      <c r="A82" s="29" t="s">
        <v>107</v>
      </c>
      <c r="B82" s="29" t="s">
        <v>146</v>
      </c>
      <c r="C82" s="32" t="s">
        <v>247</v>
      </c>
      <c r="E82" s="10">
        <v>8</v>
      </c>
      <c r="AE82" s="9"/>
      <c r="AF82" s="9"/>
      <c r="AG82" s="9"/>
      <c r="AM82" s="11">
        <v>1</v>
      </c>
      <c r="AQ82" s="34">
        <v>2</v>
      </c>
      <c r="AT82" s="9"/>
      <c r="AU82" s="9"/>
      <c r="AV82" s="9"/>
      <c r="BL82" s="9"/>
      <c r="BM82" s="9"/>
      <c r="BN82" s="9"/>
      <c r="BO82" s="9"/>
      <c r="BP82" s="9"/>
      <c r="BQ82" s="9"/>
      <c r="CB82" s="64" t="s">
        <v>407</v>
      </c>
    </row>
    <row r="83" spans="1:80" s="21" customFormat="1" ht="5.25" customHeight="1" x14ac:dyDescent="0.2">
      <c r="C83" s="58"/>
      <c r="E83" s="20"/>
      <c r="AM83" s="20"/>
      <c r="AQ83" s="20"/>
    </row>
    <row r="84" spans="1:80" ht="5.25" customHeight="1" x14ac:dyDescent="0.2">
      <c r="C84" s="32"/>
    </row>
    <row r="85" spans="1:80" x14ac:dyDescent="0.2">
      <c r="A85" s="29" t="s">
        <v>108</v>
      </c>
      <c r="B85" s="29" t="s">
        <v>146</v>
      </c>
      <c r="C85" s="32" t="s">
        <v>248</v>
      </c>
      <c r="E85" s="10">
        <v>8</v>
      </c>
      <c r="AE85" s="9"/>
      <c r="AF85" s="9"/>
      <c r="AG85" s="9"/>
      <c r="AM85" s="11">
        <v>1</v>
      </c>
      <c r="AQ85" s="34">
        <v>2</v>
      </c>
      <c r="AT85" s="9"/>
      <c r="AU85" s="9"/>
      <c r="AV85" s="9"/>
      <c r="BL85" s="9"/>
      <c r="BM85" s="9"/>
      <c r="BN85" s="9"/>
      <c r="BO85" s="9"/>
      <c r="BP85" s="9"/>
      <c r="BQ85" s="9"/>
      <c r="CB85" s="64" t="s">
        <v>407</v>
      </c>
    </row>
    <row r="86" spans="1:80" s="21" customFormat="1" ht="5.25" customHeight="1" x14ac:dyDescent="0.2">
      <c r="C86" s="58"/>
      <c r="E86" s="20"/>
      <c r="AM86" s="20"/>
      <c r="AQ86" s="20"/>
    </row>
    <row r="87" spans="1:80" ht="5.25" customHeight="1" x14ac:dyDescent="0.2">
      <c r="C87" s="32"/>
    </row>
    <row r="88" spans="1:80" x14ac:dyDescent="0.2">
      <c r="A88" s="29" t="s">
        <v>111</v>
      </c>
      <c r="B88" s="29" t="s">
        <v>146</v>
      </c>
      <c r="C88" s="32" t="s">
        <v>251</v>
      </c>
      <c r="E88" s="10">
        <v>8</v>
      </c>
      <c r="AE88" s="9"/>
      <c r="AF88" s="9"/>
      <c r="AG88" s="9"/>
      <c r="AM88" s="11">
        <v>1</v>
      </c>
      <c r="AQ88" s="34">
        <v>2</v>
      </c>
      <c r="AT88" s="28"/>
      <c r="AU88" s="28"/>
      <c r="AV88" s="28"/>
      <c r="BL88" s="9"/>
      <c r="BM88" s="9"/>
      <c r="BN88" s="9"/>
      <c r="BO88" s="9"/>
      <c r="BP88" s="9"/>
      <c r="BQ88" s="9"/>
      <c r="BR88" s="9"/>
      <c r="BS88" s="9"/>
      <c r="CB88" s="64" t="s">
        <v>407</v>
      </c>
    </row>
    <row r="89" spans="1:80" s="21" customFormat="1" ht="5.25" customHeight="1" x14ac:dyDescent="0.2">
      <c r="C89" s="58"/>
      <c r="E89" s="20"/>
      <c r="AM89" s="20"/>
      <c r="AQ89" s="20"/>
    </row>
    <row r="90" spans="1:80" ht="5.25" customHeight="1" x14ac:dyDescent="0.2">
      <c r="C90" s="32"/>
      <c r="D90" s="14"/>
      <c r="E90" s="18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8"/>
      <c r="AN90" s="14"/>
      <c r="AO90" s="14"/>
      <c r="AP90" s="14"/>
      <c r="AQ90" s="47"/>
      <c r="AR90" s="14"/>
      <c r="AS90" s="14"/>
      <c r="AT90" s="50"/>
      <c r="AU90" s="50"/>
      <c r="AV90" s="50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</row>
    <row r="91" spans="1:80" x14ac:dyDescent="0.2">
      <c r="A91" s="29" t="s">
        <v>112</v>
      </c>
      <c r="B91" s="29" t="s">
        <v>146</v>
      </c>
      <c r="C91" s="32" t="s">
        <v>252</v>
      </c>
      <c r="E91" s="10">
        <v>8</v>
      </c>
      <c r="AE91" s="9"/>
      <c r="AF91" s="9"/>
      <c r="AG91" s="9"/>
      <c r="AM91" s="11">
        <v>1</v>
      </c>
      <c r="AQ91" s="34">
        <v>2</v>
      </c>
      <c r="AT91" s="49"/>
      <c r="AU91" s="49"/>
      <c r="AV91" s="49"/>
      <c r="BL91" s="9"/>
      <c r="BM91" s="9"/>
      <c r="BN91" s="9"/>
      <c r="BO91" s="9"/>
      <c r="BP91" s="9"/>
      <c r="BQ91" s="9"/>
      <c r="BR91" s="9"/>
      <c r="BS91" s="9"/>
      <c r="CB91" s="64" t="s">
        <v>407</v>
      </c>
    </row>
    <row r="92" spans="1:80" s="21" customFormat="1" ht="5.25" customHeight="1" x14ac:dyDescent="0.2">
      <c r="C92" s="58"/>
      <c r="E92" s="20"/>
      <c r="AM92" s="20"/>
      <c r="AQ92" s="20"/>
    </row>
    <row r="93" spans="1:80" ht="5.25" customHeight="1" x14ac:dyDescent="0.2">
      <c r="C93" s="32"/>
    </row>
    <row r="94" spans="1:80" x14ac:dyDescent="0.2">
      <c r="A94" s="29" t="s">
        <v>113</v>
      </c>
      <c r="B94" s="29" t="s">
        <v>146</v>
      </c>
      <c r="C94" s="32" t="s">
        <v>253</v>
      </c>
      <c r="E94" s="10">
        <v>8</v>
      </c>
      <c r="AE94" s="9"/>
      <c r="AF94" s="9"/>
      <c r="AG94" s="9"/>
      <c r="AM94" s="11">
        <v>1</v>
      </c>
      <c r="AQ94" s="34">
        <v>2</v>
      </c>
      <c r="AT94" s="28"/>
      <c r="AU94" s="28"/>
      <c r="AV94" s="28"/>
      <c r="BL94" s="9"/>
      <c r="BM94" s="9"/>
      <c r="BN94" s="9"/>
      <c r="BO94" s="9"/>
      <c r="BP94" s="9"/>
      <c r="BQ94" s="9"/>
      <c r="BR94" s="9"/>
      <c r="BS94" s="9"/>
      <c r="CB94" s="64" t="s">
        <v>407</v>
      </c>
    </row>
    <row r="95" spans="1:80" s="21" customFormat="1" ht="5.25" customHeight="1" x14ac:dyDescent="0.2">
      <c r="C95" s="58"/>
      <c r="E95" s="20"/>
      <c r="AM95" s="20"/>
      <c r="AQ95" s="20"/>
    </row>
    <row r="96" spans="1:80" ht="5.25" customHeight="1" x14ac:dyDescent="0.2"/>
    <row r="97" spans="1:80" x14ac:dyDescent="0.2">
      <c r="A97" s="29" t="s">
        <v>292</v>
      </c>
      <c r="B97" s="29" t="s">
        <v>293</v>
      </c>
      <c r="C97" s="23" t="s">
        <v>48</v>
      </c>
      <c r="E97" s="10">
        <v>3</v>
      </c>
      <c r="AM97" s="10">
        <v>1</v>
      </c>
      <c r="AQ97" s="10">
        <v>2</v>
      </c>
      <c r="AT97" s="9"/>
      <c r="BL97" s="9"/>
      <c r="BM97" s="9"/>
      <c r="BN97" s="9"/>
      <c r="BO97" s="9"/>
      <c r="CB97" s="64" t="s">
        <v>407</v>
      </c>
    </row>
    <row r="98" spans="1:80" ht="5.25" customHeight="1" x14ac:dyDescent="0.2"/>
    <row r="99" spans="1:80" ht="5.25" customHeight="1" x14ac:dyDescent="0.2"/>
    <row r="100" spans="1:80" x14ac:dyDescent="0.2">
      <c r="B100" s="29" t="s">
        <v>146</v>
      </c>
      <c r="C100" s="23" t="s">
        <v>49</v>
      </c>
      <c r="E100" s="10">
        <v>3</v>
      </c>
      <c r="AM100" s="10">
        <v>1</v>
      </c>
      <c r="AQ100" s="10">
        <v>2</v>
      </c>
      <c r="AT100" s="9"/>
      <c r="BL100" s="9"/>
      <c r="BM100" s="9"/>
      <c r="BN100" s="9"/>
      <c r="BO100" s="9"/>
    </row>
    <row r="101" spans="1:80" ht="5.25" customHeight="1" x14ac:dyDescent="0.2"/>
    <row r="102" spans="1:80" ht="5.25" customHeight="1" x14ac:dyDescent="0.2"/>
    <row r="103" spans="1:80" x14ac:dyDescent="0.2">
      <c r="C103" s="23" t="s">
        <v>50</v>
      </c>
      <c r="E103" s="10">
        <v>3</v>
      </c>
      <c r="AM103" s="10">
        <v>1</v>
      </c>
      <c r="AQ103" s="10">
        <v>2</v>
      </c>
      <c r="AT103" s="9"/>
      <c r="BL103" s="9"/>
      <c r="BM103" s="9"/>
      <c r="BN103" s="9"/>
      <c r="BO103" s="9"/>
    </row>
    <row r="104" spans="1:80" s="21" customFormat="1" ht="5.25" customHeight="1" x14ac:dyDescent="0.2">
      <c r="C104" s="24"/>
      <c r="E104" s="20"/>
      <c r="AM104" s="20"/>
      <c r="AQ104" s="20"/>
    </row>
    <row r="105" spans="1:80" ht="5.25" customHeight="1" x14ac:dyDescent="0.2"/>
    <row r="106" spans="1:80" x14ac:dyDescent="0.2">
      <c r="A106" s="29" t="s">
        <v>294</v>
      </c>
      <c r="B106" s="29" t="s">
        <v>295</v>
      </c>
      <c r="C106" s="23" t="s">
        <v>48</v>
      </c>
      <c r="E106" s="10">
        <v>3</v>
      </c>
      <c r="AM106" s="10">
        <v>1</v>
      </c>
      <c r="AQ106" s="10">
        <v>2</v>
      </c>
      <c r="AT106" s="9"/>
      <c r="BL106" s="9"/>
      <c r="BM106" s="9"/>
      <c r="BN106" s="9"/>
      <c r="BO106" s="9"/>
      <c r="CB106" s="64" t="s">
        <v>407</v>
      </c>
    </row>
    <row r="107" spans="1:80" ht="5.25" customHeight="1" x14ac:dyDescent="0.2"/>
    <row r="108" spans="1:80" ht="5.25" customHeight="1" x14ac:dyDescent="0.2"/>
    <row r="109" spans="1:80" x14ac:dyDescent="0.2">
      <c r="B109" s="29" t="s">
        <v>146</v>
      </c>
      <c r="C109" s="23" t="s">
        <v>49</v>
      </c>
      <c r="E109" s="10">
        <v>3</v>
      </c>
      <c r="AM109" s="10">
        <v>1</v>
      </c>
      <c r="AQ109" s="10">
        <v>2</v>
      </c>
      <c r="AT109" s="9"/>
      <c r="BL109" s="9"/>
      <c r="BM109" s="9"/>
      <c r="BN109" s="9"/>
      <c r="BO109" s="9"/>
    </row>
    <row r="110" spans="1:80" ht="5.25" customHeight="1" x14ac:dyDescent="0.2"/>
    <row r="111" spans="1:80" ht="5.25" customHeight="1" x14ac:dyDescent="0.2"/>
    <row r="112" spans="1:80" x14ac:dyDescent="0.2">
      <c r="C112" s="23" t="s">
        <v>50</v>
      </c>
      <c r="E112" s="10">
        <v>3</v>
      </c>
      <c r="AM112" s="10">
        <v>1</v>
      </c>
      <c r="AQ112" s="10">
        <v>2</v>
      </c>
      <c r="AT112" s="9"/>
      <c r="BL112" s="9"/>
      <c r="BM112" s="9"/>
      <c r="BN112" s="9"/>
      <c r="BO112" s="9"/>
    </row>
    <row r="113" spans="1:80" s="21" customFormat="1" ht="5.25" customHeight="1" x14ac:dyDescent="0.2">
      <c r="C113" s="24"/>
      <c r="E113" s="20"/>
      <c r="AM113" s="20"/>
      <c r="AQ113" s="20"/>
    </row>
    <row r="114" spans="1:80" ht="5.25" customHeight="1" x14ac:dyDescent="0.2"/>
    <row r="115" spans="1:80" x14ac:dyDescent="0.2">
      <c r="A115" s="29" t="s">
        <v>296</v>
      </c>
      <c r="B115" s="29" t="s">
        <v>297</v>
      </c>
      <c r="C115" s="23" t="s">
        <v>48</v>
      </c>
      <c r="E115" s="10">
        <v>3</v>
      </c>
      <c r="AM115" s="10">
        <v>1</v>
      </c>
      <c r="AQ115" s="10">
        <v>2</v>
      </c>
      <c r="AT115" s="9"/>
      <c r="BL115" s="9"/>
      <c r="BM115" s="9"/>
      <c r="BN115" s="9"/>
      <c r="BO115" s="9"/>
      <c r="CB115" s="64" t="s">
        <v>407</v>
      </c>
    </row>
    <row r="116" spans="1:80" ht="5.25" customHeight="1" x14ac:dyDescent="0.2"/>
    <row r="117" spans="1:80" ht="5.25" customHeight="1" x14ac:dyDescent="0.2"/>
    <row r="118" spans="1:80" x14ac:dyDescent="0.2">
      <c r="B118" s="29" t="s">
        <v>146</v>
      </c>
      <c r="C118" s="23" t="s">
        <v>49</v>
      </c>
      <c r="E118" s="10">
        <v>3</v>
      </c>
      <c r="AM118" s="10">
        <v>1</v>
      </c>
      <c r="AQ118" s="10">
        <v>2</v>
      </c>
      <c r="AT118" s="9"/>
      <c r="BL118" s="9"/>
      <c r="BM118" s="9"/>
      <c r="BN118" s="9"/>
      <c r="BO118" s="9"/>
    </row>
    <row r="119" spans="1:80" s="21" customFormat="1" ht="5.25" customHeight="1" x14ac:dyDescent="0.2">
      <c r="C119" s="24"/>
      <c r="E119" s="20"/>
      <c r="AM119" s="20"/>
      <c r="AQ119" s="20"/>
    </row>
    <row r="120" spans="1:80" ht="5.25" customHeight="1" x14ac:dyDescent="0.2"/>
    <row r="121" spans="1:80" x14ac:dyDescent="0.2">
      <c r="A121" s="29" t="s">
        <v>298</v>
      </c>
      <c r="B121" s="29" t="s">
        <v>299</v>
      </c>
      <c r="C121" s="23" t="s">
        <v>48</v>
      </c>
      <c r="E121" s="10">
        <v>3</v>
      </c>
      <c r="AM121" s="10">
        <v>1</v>
      </c>
      <c r="AQ121" s="10">
        <v>2</v>
      </c>
      <c r="AT121" s="9"/>
      <c r="BL121" s="9"/>
      <c r="BM121" s="9"/>
      <c r="BN121" s="9"/>
      <c r="BO121" s="9"/>
      <c r="CB121" s="64" t="s">
        <v>407</v>
      </c>
    </row>
    <row r="122" spans="1:80" ht="5.25" customHeight="1" x14ac:dyDescent="0.2"/>
    <row r="123" spans="1:80" ht="5.25" customHeight="1" x14ac:dyDescent="0.2"/>
    <row r="124" spans="1:80" x14ac:dyDescent="0.2">
      <c r="B124" s="29" t="s">
        <v>146</v>
      </c>
      <c r="C124" s="23" t="s">
        <v>49</v>
      </c>
      <c r="E124" s="10">
        <v>3</v>
      </c>
      <c r="AM124" s="10">
        <v>1</v>
      </c>
      <c r="AQ124" s="10">
        <v>2</v>
      </c>
      <c r="AT124" s="9"/>
      <c r="BL124" s="9"/>
      <c r="BM124" s="9"/>
      <c r="BN124" s="9"/>
      <c r="BO124" s="9"/>
    </row>
    <row r="125" spans="1:80" s="21" customFormat="1" ht="5.25" customHeight="1" x14ac:dyDescent="0.2">
      <c r="C125" s="24"/>
      <c r="E125" s="20"/>
      <c r="AM125" s="20"/>
      <c r="AQ125" s="20"/>
    </row>
    <row r="126" spans="1:80" ht="5.25" customHeight="1" x14ac:dyDescent="0.2">
      <c r="C126" s="32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8"/>
    </row>
    <row r="127" spans="1:80" x14ac:dyDescent="0.2">
      <c r="A127" s="29" t="s">
        <v>18</v>
      </c>
      <c r="B127" s="29" t="s">
        <v>146</v>
      </c>
      <c r="C127" s="53" t="s">
        <v>171</v>
      </c>
      <c r="E127" s="10">
        <v>72</v>
      </c>
      <c r="H127" s="27"/>
      <c r="I127" s="27"/>
      <c r="J127" s="27"/>
      <c r="K127" s="27"/>
      <c r="L127" s="27"/>
      <c r="V127" s="28"/>
      <c r="W127" s="28"/>
      <c r="AE127" s="28"/>
      <c r="AF127" s="28"/>
      <c r="AM127" s="11">
        <v>1</v>
      </c>
      <c r="AQ127" s="10">
        <v>2</v>
      </c>
      <c r="AT127" s="27"/>
      <c r="AU127" s="27"/>
      <c r="AV127" s="27"/>
      <c r="AW127" s="27"/>
      <c r="AX127" s="27"/>
      <c r="BL127" s="9"/>
      <c r="BM127" s="9"/>
      <c r="BN127" s="9"/>
      <c r="BO127" s="9"/>
      <c r="CB127" s="64" t="s">
        <v>407</v>
      </c>
    </row>
    <row r="128" spans="1:80" x14ac:dyDescent="0.2">
      <c r="C128" s="29"/>
      <c r="AT128" s="27"/>
      <c r="AU128" s="27"/>
      <c r="AV128" s="27"/>
      <c r="AW128" s="27"/>
      <c r="BL128" s="9"/>
      <c r="BM128" s="9"/>
      <c r="BN128" s="9"/>
      <c r="BO128" s="46"/>
    </row>
    <row r="129" spans="1:80" s="21" customFormat="1" ht="5.25" customHeight="1" x14ac:dyDescent="0.2">
      <c r="C129" s="65"/>
      <c r="E129" s="20"/>
      <c r="AM129" s="20"/>
      <c r="AQ129" s="20"/>
    </row>
    <row r="130" spans="1:80" ht="5.25" customHeight="1" x14ac:dyDescent="0.2">
      <c r="C130" s="29"/>
    </row>
    <row r="131" spans="1:80" x14ac:dyDescent="0.2">
      <c r="A131" s="29" t="s">
        <v>43</v>
      </c>
      <c r="B131" s="29" t="s">
        <v>146</v>
      </c>
      <c r="C131" s="53" t="s">
        <v>172</v>
      </c>
      <c r="E131" s="10">
        <v>86</v>
      </c>
      <c r="H131" s="27"/>
      <c r="I131" s="27"/>
      <c r="J131" s="27"/>
      <c r="K131" s="27"/>
      <c r="L131" s="27"/>
      <c r="M131" s="27"/>
      <c r="V131" s="28"/>
      <c r="W131" s="28"/>
      <c r="AE131" s="28"/>
      <c r="AM131" s="11">
        <v>1</v>
      </c>
      <c r="AQ131" s="10">
        <v>2</v>
      </c>
      <c r="AT131" s="27"/>
      <c r="AU131" s="27"/>
      <c r="AV131" s="27"/>
      <c r="AW131" s="27"/>
      <c r="AX131" s="27"/>
      <c r="AY131" s="27"/>
      <c r="BL131" s="9"/>
      <c r="BM131" s="9"/>
      <c r="BN131" s="9"/>
      <c r="BO131" s="9"/>
      <c r="CB131" s="64" t="s">
        <v>407</v>
      </c>
    </row>
    <row r="132" spans="1:80" x14ac:dyDescent="0.2">
      <c r="C132" s="29"/>
      <c r="AT132" s="27"/>
      <c r="AU132" s="27"/>
      <c r="AV132" s="27"/>
      <c r="AW132" s="27"/>
      <c r="AX132" s="27"/>
      <c r="AY132" s="27"/>
      <c r="BL132" s="9"/>
      <c r="BM132" s="9"/>
      <c r="BN132" s="9"/>
      <c r="BO132" s="46"/>
    </row>
    <row r="133" spans="1:80" s="21" customFormat="1" ht="5.25" customHeight="1" x14ac:dyDescent="0.2">
      <c r="C133" s="65"/>
      <c r="E133" s="20"/>
      <c r="AM133" s="20"/>
      <c r="AQ133" s="20"/>
    </row>
    <row r="134" spans="1:80" ht="5.25" customHeight="1" x14ac:dyDescent="0.2">
      <c r="C134" s="32"/>
    </row>
    <row r="135" spans="1:80" x14ac:dyDescent="0.2">
      <c r="A135" s="29" t="s">
        <v>73</v>
      </c>
      <c r="B135" s="29" t="s">
        <v>146</v>
      </c>
      <c r="C135" s="33" t="s">
        <v>173</v>
      </c>
      <c r="E135" s="10">
        <v>88</v>
      </c>
      <c r="H135" s="27"/>
      <c r="I135" s="27"/>
      <c r="J135" s="27"/>
      <c r="K135" s="27"/>
      <c r="L135" s="27"/>
      <c r="M135" s="27"/>
      <c r="V135" s="28"/>
      <c r="W135" s="28"/>
      <c r="AE135" s="28"/>
      <c r="AM135" s="11">
        <v>1</v>
      </c>
      <c r="AQ135" s="10">
        <v>2</v>
      </c>
      <c r="AT135" s="27"/>
      <c r="AU135" s="27"/>
      <c r="AV135" s="27"/>
      <c r="AW135" s="27"/>
      <c r="AX135" s="27"/>
      <c r="AY135" s="27"/>
      <c r="AZ135" s="27"/>
      <c r="BL135" s="9"/>
      <c r="BM135" s="9"/>
      <c r="BN135" s="9"/>
      <c r="BO135" s="9"/>
      <c r="CB135" s="64" t="s">
        <v>407</v>
      </c>
    </row>
    <row r="136" spans="1:80" x14ac:dyDescent="0.2">
      <c r="C136" s="32"/>
      <c r="AT136" s="27"/>
      <c r="AU136" s="27"/>
      <c r="AV136" s="27"/>
      <c r="AW136" s="27"/>
      <c r="AX136" s="27"/>
      <c r="AY136" s="27"/>
      <c r="BL136" s="9"/>
      <c r="BM136" s="9"/>
      <c r="BN136" s="9"/>
      <c r="BO136" s="9"/>
    </row>
    <row r="137" spans="1:80" s="21" customFormat="1" ht="5.25" customHeight="1" x14ac:dyDescent="0.2">
      <c r="C137" s="58"/>
      <c r="E137" s="20"/>
      <c r="AM137" s="20"/>
      <c r="AQ137" s="20"/>
    </row>
    <row r="138" spans="1:80" s="14" customFormat="1" ht="5.25" customHeight="1" x14ac:dyDescent="0.2">
      <c r="A138" s="30"/>
      <c r="C138" s="51"/>
      <c r="E138" s="18"/>
      <c r="V138" s="50"/>
      <c r="W138" s="50"/>
      <c r="X138" s="50"/>
      <c r="AM138" s="18"/>
      <c r="AQ138" s="18"/>
    </row>
    <row r="139" spans="1:80" x14ac:dyDescent="0.2">
      <c r="A139" s="33" t="s">
        <v>24</v>
      </c>
      <c r="B139" s="29" t="s">
        <v>146</v>
      </c>
      <c r="C139" s="53" t="s">
        <v>396</v>
      </c>
      <c r="E139" s="10">
        <v>30</v>
      </c>
      <c r="V139" s="28"/>
      <c r="W139" s="28"/>
      <c r="X139" s="28"/>
      <c r="Y139" s="28"/>
      <c r="Z139" s="28"/>
      <c r="AA139" s="28"/>
      <c r="AB139" s="28"/>
      <c r="AE139" s="9"/>
      <c r="AF139" s="9"/>
      <c r="AM139" s="11">
        <v>1</v>
      </c>
      <c r="AQ139" s="10">
        <v>2</v>
      </c>
      <c r="AT139" s="28"/>
      <c r="AU139" s="28"/>
      <c r="AV139" s="28"/>
      <c r="AW139" s="28"/>
      <c r="AX139" s="28"/>
      <c r="AY139" s="28"/>
      <c r="AZ139" s="28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CB139" t="s">
        <v>408</v>
      </c>
    </row>
    <row r="140" spans="1:80" s="21" customFormat="1" ht="5.25" customHeight="1" x14ac:dyDescent="0.2">
      <c r="A140" s="56"/>
      <c r="B140" s="55"/>
      <c r="C140" s="56"/>
      <c r="E140" s="20"/>
      <c r="AM140" s="20"/>
      <c r="AQ140" s="20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B95"/>
  <sheetViews>
    <sheetView showGridLines="0" zoomScaleNormal="100" zoomScaleSheetLayoutView="100" workbookViewId="0">
      <pane xSplit="3" ySplit="5" topLeftCell="P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6" s="14"/>
      <c r="B6" s="14"/>
      <c r="C6" s="59"/>
      <c r="D6" s="14"/>
      <c r="E6" s="1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  <c r="AN6" s="14"/>
      <c r="AO6" s="14"/>
      <c r="AP6" s="14"/>
      <c r="AQ6" s="18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</row>
    <row r="7" spans="1:80" x14ac:dyDescent="0.2">
      <c r="A7" s="29" t="s">
        <v>95</v>
      </c>
      <c r="B7" s="29" t="s">
        <v>146</v>
      </c>
      <c r="C7" s="32" t="s">
        <v>238</v>
      </c>
      <c r="E7" s="10">
        <v>5</v>
      </c>
      <c r="AE7" s="9"/>
      <c r="AF7" s="9"/>
      <c r="AM7" s="11">
        <v>1</v>
      </c>
      <c r="AQ7" s="34">
        <v>1</v>
      </c>
      <c r="AT7" s="9"/>
      <c r="AU7" s="9"/>
      <c r="BL7" s="9"/>
      <c r="BM7" s="9"/>
      <c r="BN7" s="9"/>
      <c r="BO7" s="9"/>
      <c r="BP7" s="9"/>
      <c r="BQ7" s="9"/>
      <c r="CB7" s="64" t="s">
        <v>407</v>
      </c>
    </row>
    <row r="8" spans="1:80" s="21" customFormat="1" ht="5.25" customHeight="1" x14ac:dyDescent="0.2">
      <c r="C8" s="58"/>
      <c r="E8" s="20"/>
      <c r="AM8" s="20"/>
      <c r="AQ8" s="20"/>
    </row>
    <row r="9" spans="1:80" ht="5.25" customHeight="1" x14ac:dyDescent="0.2">
      <c r="C9" s="32"/>
    </row>
    <row r="10" spans="1:80" x14ac:dyDescent="0.2">
      <c r="A10" s="29" t="s">
        <v>102</v>
      </c>
      <c r="B10" s="29" t="s">
        <v>146</v>
      </c>
      <c r="C10" s="32" t="s">
        <v>404</v>
      </c>
      <c r="E10" s="10">
        <v>6</v>
      </c>
      <c r="AE10" s="9"/>
      <c r="AF10" s="9"/>
      <c r="AM10" s="11">
        <v>1</v>
      </c>
      <c r="AQ10" s="34">
        <v>1</v>
      </c>
      <c r="AT10" s="9"/>
      <c r="AU10" s="9"/>
      <c r="AV10" s="9"/>
      <c r="BL10" s="9"/>
      <c r="BM10" s="9"/>
      <c r="BN10" s="9"/>
      <c r="BO10" s="9"/>
      <c r="BP10" s="9"/>
      <c r="BQ10" s="9"/>
      <c r="BR10" s="9"/>
      <c r="BS10" s="9"/>
      <c r="CB10" s="64" t="s">
        <v>407</v>
      </c>
    </row>
    <row r="11" spans="1:80" s="21" customFormat="1" ht="5.25" customHeight="1" x14ac:dyDescent="0.2">
      <c r="C11" s="58"/>
      <c r="E11" s="20"/>
      <c r="AM11" s="20"/>
      <c r="AQ11" s="20"/>
    </row>
    <row r="12" spans="1:80" ht="5.25" customHeight="1" x14ac:dyDescent="0.2">
      <c r="C12" s="32"/>
    </row>
    <row r="13" spans="1:80" x14ac:dyDescent="0.2">
      <c r="A13" s="29" t="s">
        <v>105</v>
      </c>
      <c r="B13" s="29" t="s">
        <v>146</v>
      </c>
      <c r="C13" s="32" t="s">
        <v>245</v>
      </c>
      <c r="E13" s="10">
        <v>7</v>
      </c>
      <c r="AE13" s="9"/>
      <c r="AF13" s="9"/>
      <c r="AM13" s="11">
        <v>1</v>
      </c>
      <c r="AQ13" s="34">
        <v>2</v>
      </c>
      <c r="AT13" s="9"/>
      <c r="AU13" s="9"/>
      <c r="AV13" s="9"/>
      <c r="BL13" s="9"/>
      <c r="BM13" s="9"/>
      <c r="BN13" s="9"/>
      <c r="BO13" s="9"/>
      <c r="BP13" s="9"/>
      <c r="BQ13" s="9"/>
      <c r="BR13" s="9"/>
      <c r="CB13" s="64" t="s">
        <v>407</v>
      </c>
    </row>
    <row r="14" spans="1:80" s="21" customFormat="1" ht="5.25" customHeight="1" x14ac:dyDescent="0.2">
      <c r="C14" s="58"/>
      <c r="E14" s="20"/>
      <c r="AM14" s="20"/>
      <c r="AQ14" s="20"/>
    </row>
    <row r="15" spans="1:80" s="14" customFormat="1" ht="5.25" customHeight="1" x14ac:dyDescent="0.2">
      <c r="C15" s="59"/>
      <c r="E15" s="18"/>
      <c r="AM15" s="18"/>
      <c r="AQ15" s="18"/>
    </row>
    <row r="16" spans="1:80" x14ac:dyDescent="0.2">
      <c r="A16" s="29" t="s">
        <v>103</v>
      </c>
      <c r="B16" s="29" t="s">
        <v>146</v>
      </c>
      <c r="C16" s="32" t="s">
        <v>244</v>
      </c>
      <c r="E16" s="10">
        <v>6</v>
      </c>
      <c r="AE16" s="9"/>
      <c r="AF16" s="9"/>
      <c r="AM16" s="11">
        <v>1</v>
      </c>
      <c r="AQ16" s="34">
        <v>1</v>
      </c>
      <c r="AT16" s="9"/>
      <c r="AU16" s="9"/>
      <c r="AV16" s="9"/>
      <c r="BL16" s="9"/>
      <c r="BM16" s="9"/>
      <c r="BN16" s="9"/>
      <c r="BO16" s="9"/>
      <c r="BP16" s="9"/>
      <c r="BQ16" s="9"/>
      <c r="BR16" s="9"/>
      <c r="BS16" s="9"/>
      <c r="CB16" s="64" t="s">
        <v>407</v>
      </c>
    </row>
    <row r="17" spans="1:80" s="21" customFormat="1" ht="5.25" customHeight="1" x14ac:dyDescent="0.2">
      <c r="C17" s="58"/>
      <c r="E17" s="20"/>
      <c r="AM17" s="20"/>
      <c r="AQ17" s="20"/>
    </row>
    <row r="18" spans="1:80" ht="5.25" customHeight="1" x14ac:dyDescent="0.2">
      <c r="C18" s="32"/>
    </row>
    <row r="19" spans="1:80" x14ac:dyDescent="0.2">
      <c r="A19" s="29" t="s">
        <v>106</v>
      </c>
      <c r="B19" s="29" t="s">
        <v>146</v>
      </c>
      <c r="C19" s="32" t="s">
        <v>406</v>
      </c>
      <c r="E19" s="10">
        <v>8</v>
      </c>
      <c r="AE19" s="9"/>
      <c r="AF19" s="9"/>
      <c r="AG19" s="9"/>
      <c r="AM19" s="11">
        <v>1</v>
      </c>
      <c r="AQ19" s="34">
        <v>2</v>
      </c>
      <c r="AT19" s="9"/>
      <c r="AU19" s="9"/>
      <c r="AV19" s="9"/>
      <c r="BL19" s="9"/>
      <c r="BM19" s="9"/>
      <c r="BN19" s="9"/>
      <c r="BO19" s="9"/>
      <c r="BP19" s="9"/>
      <c r="BQ19" s="9"/>
      <c r="CB19" s="64" t="s">
        <v>407</v>
      </c>
    </row>
    <row r="20" spans="1:80" s="21" customFormat="1" ht="5.25" customHeight="1" x14ac:dyDescent="0.2">
      <c r="B20" s="65" t="s">
        <v>146</v>
      </c>
      <c r="C20" s="58"/>
      <c r="E20" s="20"/>
      <c r="AM20" s="20"/>
      <c r="AQ20" s="20"/>
    </row>
    <row r="21" spans="1:80" ht="5.25" customHeight="1" x14ac:dyDescent="0.2">
      <c r="C21" s="32"/>
    </row>
    <row r="22" spans="1:80" x14ac:dyDescent="0.2">
      <c r="A22" s="29" t="s">
        <v>111</v>
      </c>
      <c r="B22" s="29" t="s">
        <v>146</v>
      </c>
      <c r="C22" s="32" t="s">
        <v>251</v>
      </c>
      <c r="E22" s="10">
        <v>8</v>
      </c>
      <c r="AE22" s="9"/>
      <c r="AF22" s="9"/>
      <c r="AG22" s="9"/>
      <c r="AM22" s="11">
        <v>1</v>
      </c>
      <c r="AQ22" s="34">
        <v>2</v>
      </c>
      <c r="AT22" s="28"/>
      <c r="AU22" s="28"/>
      <c r="AV22" s="28"/>
      <c r="BL22" s="9"/>
      <c r="BM22" s="9"/>
      <c r="BN22" s="9"/>
      <c r="BO22" s="9"/>
      <c r="BP22" s="9"/>
      <c r="BQ22" s="9"/>
      <c r="BR22" s="9"/>
      <c r="BS22" s="9"/>
      <c r="CB22" s="64" t="s">
        <v>407</v>
      </c>
    </row>
    <row r="23" spans="1:80" s="21" customFormat="1" ht="5.25" customHeight="1" x14ac:dyDescent="0.2">
      <c r="C23" s="58"/>
      <c r="E23" s="20"/>
      <c r="AM23" s="20"/>
      <c r="AQ23" s="20"/>
    </row>
    <row r="24" spans="1:80" ht="5.25" customHeight="1" x14ac:dyDescent="0.2">
      <c r="C24" s="32"/>
      <c r="D24" s="14"/>
      <c r="E24" s="18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8"/>
      <c r="AN24" s="14"/>
      <c r="AO24" s="14"/>
      <c r="AP24" s="14"/>
      <c r="AQ24" s="47"/>
      <c r="AR24" s="14"/>
      <c r="AS24" s="14"/>
      <c r="AT24" s="50"/>
      <c r="AU24" s="50"/>
      <c r="AV24" s="50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</row>
    <row r="25" spans="1:80" x14ac:dyDescent="0.2">
      <c r="A25" s="29" t="s">
        <v>112</v>
      </c>
      <c r="B25" s="29" t="s">
        <v>146</v>
      </c>
      <c r="C25" s="32" t="s">
        <v>252</v>
      </c>
      <c r="E25" s="10">
        <v>8</v>
      </c>
      <c r="AE25" s="9"/>
      <c r="AF25" s="9"/>
      <c r="AG25" s="9"/>
      <c r="AM25" s="11">
        <v>1</v>
      </c>
      <c r="AQ25" s="34">
        <v>2</v>
      </c>
      <c r="AT25" s="49"/>
      <c r="AU25" s="49"/>
      <c r="AV25" s="49"/>
      <c r="BL25" s="9"/>
      <c r="BM25" s="9"/>
      <c r="BN25" s="9"/>
      <c r="BO25" s="9"/>
      <c r="BP25" s="9"/>
      <c r="BQ25" s="9"/>
      <c r="BR25" s="9"/>
      <c r="BS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C27" s="32"/>
    </row>
    <row r="28" spans="1:80" x14ac:dyDescent="0.2">
      <c r="A28" s="29" t="s">
        <v>113</v>
      </c>
      <c r="B28" s="29" t="s">
        <v>146</v>
      </c>
      <c r="C28" s="32" t="s">
        <v>253</v>
      </c>
      <c r="E28" s="10">
        <v>8</v>
      </c>
      <c r="AE28" s="9"/>
      <c r="AF28" s="9"/>
      <c r="AG28" s="9"/>
      <c r="AM28" s="11">
        <v>1</v>
      </c>
      <c r="AQ28" s="34">
        <v>2</v>
      </c>
      <c r="AT28" s="28"/>
      <c r="AU28" s="28"/>
      <c r="AV28" s="28"/>
      <c r="BL28" s="9"/>
      <c r="BM28" s="9"/>
      <c r="BN28" s="9"/>
      <c r="BO28" s="9"/>
      <c r="BP28" s="9"/>
      <c r="BQ28" s="9"/>
      <c r="BR28" s="9"/>
      <c r="BS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/>
    <row r="31" spans="1:80" x14ac:dyDescent="0.2">
      <c r="A31" t="s">
        <v>120</v>
      </c>
      <c r="B31" s="29" t="s">
        <v>287</v>
      </c>
      <c r="C31" s="23" t="s">
        <v>48</v>
      </c>
      <c r="E31" s="10">
        <v>3</v>
      </c>
      <c r="AM31" s="10">
        <v>1</v>
      </c>
      <c r="AQ31" s="10">
        <v>2</v>
      </c>
      <c r="AT31" s="9"/>
      <c r="BL31" s="9"/>
      <c r="BM31" s="9"/>
      <c r="BN31" s="9"/>
      <c r="BO31" s="9"/>
      <c r="CB31" s="64" t="s">
        <v>407</v>
      </c>
    </row>
    <row r="32" spans="1:80" ht="5.25" customHeight="1" x14ac:dyDescent="0.2"/>
    <row r="33" spans="1:80" ht="5.25" customHeight="1" x14ac:dyDescent="0.2"/>
    <row r="34" spans="1:80" x14ac:dyDescent="0.2">
      <c r="B34" s="29" t="s">
        <v>146</v>
      </c>
      <c r="C34" s="23" t="s">
        <v>49</v>
      </c>
      <c r="E34" s="10">
        <v>3</v>
      </c>
      <c r="AM34" s="10">
        <v>1</v>
      </c>
      <c r="AQ34" s="10">
        <v>2</v>
      </c>
      <c r="AT34" s="9"/>
      <c r="BL34" s="9"/>
      <c r="BM34" s="9"/>
      <c r="BN34" s="9"/>
      <c r="BO34" s="9"/>
    </row>
    <row r="35" spans="1:80" ht="5.25" customHeight="1" x14ac:dyDescent="0.2"/>
    <row r="36" spans="1:80" ht="5.25" customHeight="1" x14ac:dyDescent="0.2"/>
    <row r="37" spans="1:80" x14ac:dyDescent="0.2">
      <c r="C37" s="23" t="s">
        <v>50</v>
      </c>
      <c r="E37" s="10">
        <v>3</v>
      </c>
      <c r="AM37" s="10">
        <v>1</v>
      </c>
      <c r="AQ37" s="10">
        <v>2</v>
      </c>
      <c r="AT37" s="9"/>
      <c r="BL37" s="9"/>
      <c r="BM37" s="9"/>
      <c r="BN37" s="9"/>
      <c r="BO37" s="9"/>
    </row>
    <row r="38" spans="1:80" s="21" customFormat="1" ht="5.25" customHeight="1" x14ac:dyDescent="0.2">
      <c r="C38" s="24"/>
      <c r="E38" s="20"/>
      <c r="AM38" s="20"/>
      <c r="AQ38" s="20"/>
    </row>
    <row r="39" spans="1:80" ht="5.25" customHeight="1" x14ac:dyDescent="0.2"/>
    <row r="40" spans="1:80" x14ac:dyDescent="0.2">
      <c r="A40" s="29" t="s">
        <v>288</v>
      </c>
      <c r="B40" s="29" t="s">
        <v>289</v>
      </c>
      <c r="C40" s="23" t="s">
        <v>48</v>
      </c>
      <c r="E40" s="10">
        <v>3</v>
      </c>
      <c r="AM40" s="10">
        <v>1</v>
      </c>
      <c r="AQ40" s="10">
        <v>2</v>
      </c>
      <c r="AT40" s="9"/>
      <c r="BL40" s="9"/>
      <c r="BM40" s="9"/>
      <c r="BN40" s="9"/>
      <c r="BO40" s="9"/>
      <c r="CB40" s="64" t="s">
        <v>407</v>
      </c>
    </row>
    <row r="41" spans="1:80" ht="5.25" customHeight="1" x14ac:dyDescent="0.2"/>
    <row r="42" spans="1:80" ht="5.25" customHeight="1" x14ac:dyDescent="0.2"/>
    <row r="43" spans="1:80" x14ac:dyDescent="0.2">
      <c r="B43" s="29" t="s">
        <v>146</v>
      </c>
      <c r="C43" s="23" t="s">
        <v>49</v>
      </c>
      <c r="E43" s="10">
        <v>3</v>
      </c>
      <c r="AM43" s="10">
        <v>1</v>
      </c>
      <c r="AQ43" s="10">
        <v>2</v>
      </c>
      <c r="AT43" s="9"/>
      <c r="BL43" s="9"/>
      <c r="BM43" s="9"/>
      <c r="BN43" s="9"/>
      <c r="BO43" s="9"/>
    </row>
    <row r="44" spans="1:80" ht="5.25" customHeight="1" x14ac:dyDescent="0.2"/>
    <row r="45" spans="1:80" ht="5.25" customHeight="1" x14ac:dyDescent="0.2"/>
    <row r="46" spans="1:80" x14ac:dyDescent="0.2">
      <c r="C46" s="23" t="s">
        <v>50</v>
      </c>
      <c r="E46" s="10">
        <v>3</v>
      </c>
      <c r="AM46" s="10">
        <v>1</v>
      </c>
      <c r="AQ46" s="10">
        <v>2</v>
      </c>
      <c r="AT46" s="9"/>
      <c r="BL46" s="9"/>
      <c r="BM46" s="9"/>
      <c r="BN46" s="9"/>
      <c r="BO46" s="9"/>
    </row>
    <row r="47" spans="1:80" s="21" customFormat="1" ht="5.25" customHeight="1" x14ac:dyDescent="0.2">
      <c r="C47" s="24"/>
      <c r="E47" s="20"/>
      <c r="AM47" s="20"/>
      <c r="AQ47" s="20"/>
    </row>
    <row r="48" spans="1:80" ht="5.25" customHeight="1" x14ac:dyDescent="0.2"/>
    <row r="49" spans="1:80" x14ac:dyDescent="0.2">
      <c r="A49" s="29" t="s">
        <v>290</v>
      </c>
      <c r="B49" s="29" t="s">
        <v>291</v>
      </c>
      <c r="C49" s="23" t="s">
        <v>48</v>
      </c>
      <c r="E49" s="10">
        <v>3</v>
      </c>
      <c r="AM49" s="10">
        <v>1</v>
      </c>
      <c r="AQ49" s="10">
        <v>2</v>
      </c>
      <c r="AT49" s="9"/>
      <c r="BL49" s="9"/>
      <c r="BM49" s="9"/>
      <c r="BN49" s="9"/>
      <c r="BO49" s="9"/>
      <c r="CB49" s="64" t="s">
        <v>407</v>
      </c>
    </row>
    <row r="50" spans="1:80" ht="5.25" customHeight="1" x14ac:dyDescent="0.2"/>
    <row r="51" spans="1:80" ht="5.25" customHeight="1" x14ac:dyDescent="0.2"/>
    <row r="52" spans="1:80" x14ac:dyDescent="0.2">
      <c r="B52" s="29" t="s">
        <v>146</v>
      </c>
      <c r="C52" s="23" t="s">
        <v>49</v>
      </c>
      <c r="E52" s="10">
        <v>3</v>
      </c>
      <c r="AM52" s="10">
        <v>1</v>
      </c>
      <c r="AQ52" s="10">
        <v>2</v>
      </c>
      <c r="AT52" s="9"/>
      <c r="BL52" s="9"/>
      <c r="BM52" s="9"/>
      <c r="BN52" s="9"/>
      <c r="BO52" s="9"/>
    </row>
    <row r="53" spans="1:80" s="21" customFormat="1" ht="5.25" customHeight="1" x14ac:dyDescent="0.2">
      <c r="C53" s="24"/>
      <c r="E53" s="20"/>
      <c r="AM53" s="20"/>
      <c r="AQ53" s="20"/>
    </row>
    <row r="54" spans="1:80" ht="5.25" customHeight="1" x14ac:dyDescent="0.2"/>
    <row r="55" spans="1:80" x14ac:dyDescent="0.2">
      <c r="A55" s="29" t="s">
        <v>292</v>
      </c>
      <c r="B55" s="29" t="s">
        <v>293</v>
      </c>
      <c r="C55" s="23" t="s">
        <v>48</v>
      </c>
      <c r="E55" s="10">
        <v>3</v>
      </c>
      <c r="AM55" s="10">
        <v>1</v>
      </c>
      <c r="AQ55" s="10">
        <v>2</v>
      </c>
      <c r="AT55" s="9"/>
      <c r="BL55" s="9"/>
      <c r="BM55" s="9"/>
      <c r="BN55" s="9"/>
      <c r="BO55" s="9"/>
      <c r="CB55" s="64" t="s">
        <v>407</v>
      </c>
    </row>
    <row r="56" spans="1:80" ht="5.25" customHeight="1" x14ac:dyDescent="0.2"/>
    <row r="57" spans="1:80" ht="5.25" customHeight="1" x14ac:dyDescent="0.2"/>
    <row r="58" spans="1:80" x14ac:dyDescent="0.2">
      <c r="B58" s="29" t="s">
        <v>146</v>
      </c>
      <c r="C58" s="23" t="s">
        <v>49</v>
      </c>
      <c r="E58" s="10">
        <v>3</v>
      </c>
      <c r="AM58" s="10">
        <v>1</v>
      </c>
      <c r="AQ58" s="10">
        <v>2</v>
      </c>
      <c r="AT58" s="9"/>
      <c r="BL58" s="9"/>
      <c r="BM58" s="9"/>
      <c r="BN58" s="9"/>
      <c r="BO58" s="9"/>
    </row>
    <row r="59" spans="1:80" s="21" customFormat="1" ht="5.25" customHeight="1" x14ac:dyDescent="0.2">
      <c r="C59" s="24"/>
      <c r="E59" s="20"/>
      <c r="AM59" s="20"/>
      <c r="AQ59" s="20"/>
    </row>
    <row r="60" spans="1:80" ht="5.25" customHeight="1" x14ac:dyDescent="0.2">
      <c r="C60" s="32"/>
    </row>
    <row r="61" spans="1:80" x14ac:dyDescent="0.2">
      <c r="A61" s="29" t="s">
        <v>15</v>
      </c>
      <c r="B61" s="29" t="s">
        <v>146</v>
      </c>
      <c r="C61" s="32" t="s">
        <v>165</v>
      </c>
      <c r="E61" s="10">
        <v>63</v>
      </c>
      <c r="H61" s="27"/>
      <c r="I61" s="27"/>
      <c r="J61" s="27"/>
      <c r="K61" s="27"/>
      <c r="V61" s="28"/>
      <c r="W61" s="28"/>
      <c r="AE61" s="28"/>
      <c r="AF61" s="28"/>
      <c r="AM61" s="11">
        <v>1</v>
      </c>
      <c r="AQ61" s="10">
        <v>1</v>
      </c>
      <c r="AT61" s="27"/>
      <c r="AU61" s="27"/>
      <c r="AV61" s="27"/>
      <c r="AW61" s="27"/>
      <c r="AX61" s="27"/>
      <c r="AY61" s="27"/>
      <c r="BL61" s="9"/>
      <c r="BM61" s="9"/>
      <c r="BN61" s="9"/>
      <c r="BO61" s="9"/>
      <c r="BP61" s="9"/>
      <c r="BQ61" s="9"/>
      <c r="CB61" s="64" t="s">
        <v>407</v>
      </c>
    </row>
    <row r="62" spans="1:80" x14ac:dyDescent="0.2">
      <c r="C62" s="32"/>
      <c r="H62" s="27"/>
      <c r="I62" s="27"/>
      <c r="J62" s="27"/>
      <c r="AT62" s="27"/>
      <c r="AU62" s="27"/>
      <c r="AV62" s="27"/>
      <c r="AW62" s="27"/>
      <c r="AX62" s="27"/>
      <c r="BL62" s="9"/>
      <c r="BM62" s="9"/>
      <c r="BN62" s="9"/>
      <c r="BO62" s="9"/>
      <c r="BP62" s="9"/>
    </row>
    <row r="63" spans="1:80" s="21" customFormat="1" ht="5.25" customHeight="1" x14ac:dyDescent="0.2">
      <c r="C63" s="58"/>
      <c r="E63" s="20"/>
      <c r="AM63" s="20"/>
      <c r="AQ63" s="20"/>
    </row>
    <row r="64" spans="1:80" ht="5.25" customHeight="1" x14ac:dyDescent="0.2">
      <c r="C64" s="32"/>
    </row>
    <row r="65" spans="1:80" x14ac:dyDescent="0.2">
      <c r="A65" s="29" t="s">
        <v>16</v>
      </c>
      <c r="B65" s="29" t="s">
        <v>146</v>
      </c>
      <c r="C65" s="32" t="s">
        <v>398</v>
      </c>
      <c r="E65" s="10">
        <v>63</v>
      </c>
      <c r="H65" s="27"/>
      <c r="I65" s="27"/>
      <c r="J65" s="27"/>
      <c r="K65" s="27"/>
      <c r="V65" s="28"/>
      <c r="W65" s="28"/>
      <c r="AE65" s="28"/>
      <c r="AF65" s="28"/>
      <c r="AM65" s="11">
        <v>1</v>
      </c>
      <c r="AQ65" s="10">
        <v>1</v>
      </c>
      <c r="AT65" s="27"/>
      <c r="AU65" s="27"/>
      <c r="AV65" s="27"/>
      <c r="AW65" s="27"/>
      <c r="AX65" s="27"/>
      <c r="AY65" s="27"/>
      <c r="BL65" s="9"/>
      <c r="BM65" s="9"/>
      <c r="BN65" s="9"/>
      <c r="BO65" s="9"/>
      <c r="BP65" s="9"/>
      <c r="BQ65" s="9"/>
      <c r="CB65" s="64" t="s">
        <v>407</v>
      </c>
    </row>
    <row r="66" spans="1:80" x14ac:dyDescent="0.2">
      <c r="C66" s="32"/>
      <c r="H66" s="27"/>
      <c r="I66" s="27"/>
      <c r="J66" s="27"/>
      <c r="AT66" s="27"/>
      <c r="AU66" s="27"/>
      <c r="AV66" s="27"/>
      <c r="AW66" s="27"/>
      <c r="AX66" s="27"/>
      <c r="BL66" s="9"/>
      <c r="BM66" s="9"/>
      <c r="BN66" s="9"/>
      <c r="BO66" s="9"/>
      <c r="BP66" s="9"/>
    </row>
    <row r="67" spans="1:80" s="21" customFormat="1" ht="5.25" customHeight="1" x14ac:dyDescent="0.2">
      <c r="C67" s="58"/>
      <c r="E67" s="20"/>
      <c r="AM67" s="20"/>
      <c r="AQ67" s="20"/>
    </row>
    <row r="68" spans="1:80" ht="5.25" customHeight="1" x14ac:dyDescent="0.2">
      <c r="C68" s="32"/>
    </row>
    <row r="69" spans="1:80" x14ac:dyDescent="0.2">
      <c r="A69" s="29" t="s">
        <v>17</v>
      </c>
      <c r="B69" s="29" t="s">
        <v>146</v>
      </c>
      <c r="C69" s="32" t="s">
        <v>166</v>
      </c>
      <c r="E69" s="10">
        <v>63</v>
      </c>
      <c r="H69" s="27"/>
      <c r="I69" s="27"/>
      <c r="J69" s="27"/>
      <c r="K69" s="27"/>
      <c r="V69" s="28"/>
      <c r="W69" s="28"/>
      <c r="AE69" s="28"/>
      <c r="AF69" s="28"/>
      <c r="AM69" s="11">
        <v>1</v>
      </c>
      <c r="AQ69" s="10">
        <v>1</v>
      </c>
      <c r="AT69" s="27"/>
      <c r="AU69" s="27"/>
      <c r="AV69" s="27"/>
      <c r="AW69" s="27"/>
      <c r="AX69" s="27"/>
      <c r="AY69" s="27"/>
      <c r="BL69" s="9"/>
      <c r="BM69" s="9"/>
      <c r="BN69" s="9"/>
      <c r="BO69" s="9"/>
      <c r="BP69" s="9"/>
      <c r="BQ69" s="9"/>
      <c r="CB69" s="64" t="s">
        <v>407</v>
      </c>
    </row>
    <row r="70" spans="1:80" x14ac:dyDescent="0.2">
      <c r="C70" s="32"/>
      <c r="H70" s="27"/>
      <c r="I70" s="27"/>
      <c r="J70" s="27"/>
      <c r="AT70" s="27"/>
      <c r="AU70" s="27"/>
      <c r="AV70" s="27"/>
      <c r="AW70" s="27"/>
      <c r="AX70" s="27"/>
      <c r="BL70" s="9"/>
      <c r="BM70" s="9"/>
      <c r="BN70" s="9"/>
      <c r="BO70" s="9"/>
      <c r="BP70" s="9"/>
    </row>
    <row r="71" spans="1:80" s="21" customFormat="1" ht="5.25" customHeight="1" x14ac:dyDescent="0.2">
      <c r="C71" s="58"/>
      <c r="E71" s="20"/>
      <c r="AM71" s="20"/>
      <c r="AQ71" s="20"/>
    </row>
    <row r="72" spans="1:80" ht="5.25" customHeight="1" x14ac:dyDescent="0.2">
      <c r="C72" s="32"/>
    </row>
    <row r="73" spans="1:80" x14ac:dyDescent="0.2">
      <c r="A73" s="29" t="s">
        <v>47</v>
      </c>
      <c r="B73" s="29" t="s">
        <v>146</v>
      </c>
      <c r="C73" s="32" t="s">
        <v>167</v>
      </c>
      <c r="E73" s="10">
        <v>67</v>
      </c>
      <c r="H73" s="27"/>
      <c r="I73" s="27"/>
      <c r="J73" s="27"/>
      <c r="K73" s="27"/>
      <c r="V73" s="28"/>
      <c r="W73" s="28"/>
      <c r="AE73" s="28"/>
      <c r="AF73" s="28"/>
      <c r="AM73" s="11">
        <v>1</v>
      </c>
      <c r="AQ73" s="10">
        <v>1</v>
      </c>
      <c r="AT73" s="27"/>
      <c r="AU73" s="27"/>
      <c r="AV73" s="27"/>
      <c r="AW73" s="27"/>
      <c r="AX73" s="27"/>
      <c r="AY73" s="27"/>
      <c r="AZ73" s="27"/>
      <c r="BL73" s="9"/>
      <c r="BM73" s="9"/>
      <c r="BN73" s="9"/>
      <c r="BO73" s="9"/>
      <c r="BP73" s="9"/>
      <c r="CB73" s="64" t="s">
        <v>407</v>
      </c>
    </row>
    <row r="74" spans="1:80" x14ac:dyDescent="0.2">
      <c r="C74" s="32"/>
      <c r="H74" s="27"/>
      <c r="I74" s="27"/>
      <c r="J74" s="27"/>
      <c r="AT74" s="27"/>
      <c r="AU74" s="27"/>
      <c r="AV74" s="27"/>
      <c r="AW74" s="27"/>
      <c r="AX74" s="27"/>
      <c r="AY74" s="27"/>
      <c r="BL74" s="9"/>
      <c r="BM74" s="9"/>
      <c r="BN74" s="9"/>
      <c r="BO74" s="9"/>
      <c r="BP74" s="9"/>
    </row>
    <row r="75" spans="1:80" s="21" customFormat="1" ht="5.25" customHeight="1" x14ac:dyDescent="0.2">
      <c r="C75" s="58"/>
      <c r="E75" s="20"/>
      <c r="AM75" s="20"/>
      <c r="AQ75" s="20"/>
    </row>
    <row r="76" spans="1:80" ht="5.25" customHeight="1" x14ac:dyDescent="0.2">
      <c r="C76" s="32"/>
    </row>
    <row r="77" spans="1:80" x14ac:dyDescent="0.2">
      <c r="A77" s="29" t="s">
        <v>67</v>
      </c>
      <c r="B77" s="29" t="s">
        <v>146</v>
      </c>
      <c r="C77" s="32" t="s">
        <v>169</v>
      </c>
      <c r="E77" s="10">
        <v>67</v>
      </c>
      <c r="H77" s="27"/>
      <c r="I77" s="27"/>
      <c r="J77" s="27"/>
      <c r="K77" s="27"/>
      <c r="V77" s="28"/>
      <c r="W77" s="28"/>
      <c r="AE77" s="28"/>
      <c r="AF77" s="28"/>
      <c r="AM77" s="11">
        <v>1</v>
      </c>
      <c r="AQ77" s="10">
        <v>1</v>
      </c>
      <c r="AT77" s="27"/>
      <c r="AU77" s="27"/>
      <c r="AV77" s="27"/>
      <c r="AW77" s="27"/>
      <c r="AX77" s="27"/>
      <c r="AY77" s="27"/>
      <c r="AZ77" s="27"/>
      <c r="BL77" s="9"/>
      <c r="BM77" s="9"/>
      <c r="BN77" s="9"/>
      <c r="BO77" s="9"/>
      <c r="BP77" s="9"/>
      <c r="CB77" s="64" t="s">
        <v>407</v>
      </c>
    </row>
    <row r="78" spans="1:80" x14ac:dyDescent="0.2">
      <c r="C78" s="32"/>
      <c r="H78" s="27"/>
      <c r="I78" s="27"/>
      <c r="J78" s="27"/>
      <c r="AT78" s="27"/>
      <c r="AU78" s="27"/>
      <c r="AV78" s="27"/>
      <c r="AW78" s="27"/>
      <c r="AX78" s="27"/>
      <c r="AY78" s="27"/>
      <c r="BL78" s="9"/>
      <c r="BM78" s="9"/>
      <c r="BN78" s="9"/>
      <c r="BO78" s="9"/>
      <c r="BP78" s="9"/>
    </row>
    <row r="79" spans="1:80" s="21" customFormat="1" ht="5.25" customHeight="1" x14ac:dyDescent="0.2">
      <c r="C79" s="58"/>
      <c r="E79" s="20"/>
      <c r="AM79" s="20"/>
      <c r="AQ79" s="20"/>
    </row>
    <row r="80" spans="1:80" ht="5.25" customHeight="1" x14ac:dyDescent="0.2">
      <c r="C80" s="32"/>
    </row>
    <row r="81" spans="1:80" x14ac:dyDescent="0.2">
      <c r="A81" s="29" t="s">
        <v>68</v>
      </c>
      <c r="B81" s="29" t="s">
        <v>146</v>
      </c>
      <c r="C81" s="32" t="s">
        <v>399</v>
      </c>
      <c r="E81" s="10">
        <v>67</v>
      </c>
      <c r="H81" s="27"/>
      <c r="I81" s="27"/>
      <c r="J81" s="27"/>
      <c r="K81" s="27"/>
      <c r="V81" s="28"/>
      <c r="W81" s="28"/>
      <c r="AE81" s="28"/>
      <c r="AF81" s="28"/>
      <c r="AM81" s="11">
        <v>1</v>
      </c>
      <c r="AQ81" s="10">
        <v>1</v>
      </c>
      <c r="AT81" s="27"/>
      <c r="AU81" s="27"/>
      <c r="AV81" s="27"/>
      <c r="AW81" s="27"/>
      <c r="AX81" s="27"/>
      <c r="AY81" s="27"/>
      <c r="AZ81" s="27"/>
      <c r="BL81" s="9"/>
      <c r="BM81" s="9"/>
      <c r="BN81" s="9"/>
      <c r="BO81" s="9"/>
      <c r="BP81" s="9"/>
      <c r="CB81" s="64" t="s">
        <v>407</v>
      </c>
    </row>
    <row r="82" spans="1:80" x14ac:dyDescent="0.2">
      <c r="C82" s="32"/>
      <c r="H82" s="27"/>
      <c r="I82" s="27"/>
      <c r="J82" s="27"/>
      <c r="AT82" s="27"/>
      <c r="AU82" s="27"/>
      <c r="AV82" s="27"/>
      <c r="AW82" s="27"/>
      <c r="AX82" s="27"/>
      <c r="AY82" s="27"/>
      <c r="BL82" s="9"/>
      <c r="BM82" s="9"/>
      <c r="BN82" s="9"/>
      <c r="BO82" s="9"/>
      <c r="BP82" s="9"/>
    </row>
    <row r="83" spans="1:80" s="21" customFormat="1" ht="5.25" customHeight="1" x14ac:dyDescent="0.2">
      <c r="C83" s="58"/>
      <c r="E83" s="20"/>
      <c r="AM83" s="20"/>
      <c r="AQ83" s="20"/>
    </row>
    <row r="84" spans="1:80" ht="5.25" customHeight="1" x14ac:dyDescent="0.2">
      <c r="C84" s="32"/>
    </row>
    <row r="85" spans="1:80" x14ac:dyDescent="0.2">
      <c r="A85" s="29" t="s">
        <v>69</v>
      </c>
      <c r="B85" s="29" t="s">
        <v>146</v>
      </c>
      <c r="C85" s="32" t="s">
        <v>170</v>
      </c>
      <c r="E85" s="10">
        <v>67</v>
      </c>
      <c r="H85" s="27"/>
      <c r="I85" s="27"/>
      <c r="J85" s="27"/>
      <c r="K85" s="27"/>
      <c r="V85" s="28"/>
      <c r="W85" s="28"/>
      <c r="AE85" s="28"/>
      <c r="AF85" s="28"/>
      <c r="AM85" s="11">
        <v>1</v>
      </c>
      <c r="AQ85" s="10">
        <v>1</v>
      </c>
      <c r="AT85" s="27"/>
      <c r="AU85" s="27"/>
      <c r="AV85" s="27"/>
      <c r="AW85" s="27"/>
      <c r="AX85" s="27"/>
      <c r="AY85" s="27"/>
      <c r="AZ85" s="27"/>
      <c r="BL85" s="9"/>
      <c r="BM85" s="9"/>
      <c r="BN85" s="9"/>
      <c r="BO85" s="9"/>
      <c r="BP85" s="9"/>
      <c r="BQ85" s="9"/>
      <c r="BR85" s="9"/>
      <c r="CB85" s="64" t="s">
        <v>407</v>
      </c>
    </row>
    <row r="86" spans="1:80" x14ac:dyDescent="0.2">
      <c r="C86" s="32"/>
      <c r="H86" s="27"/>
      <c r="I86" s="27"/>
      <c r="J86" s="27"/>
      <c r="AT86" s="27"/>
      <c r="AU86" s="27"/>
      <c r="AV86" s="27"/>
      <c r="AW86" s="27"/>
      <c r="AX86" s="27"/>
      <c r="AY86" s="27"/>
      <c r="BL86" s="9"/>
      <c r="BM86" s="9"/>
      <c r="BN86" s="9"/>
      <c r="BO86" s="9"/>
      <c r="BP86" s="9"/>
      <c r="BQ86" s="9"/>
      <c r="BR86" s="9"/>
    </row>
    <row r="87" spans="1:80" s="21" customFormat="1" ht="5.25" customHeight="1" x14ac:dyDescent="0.2">
      <c r="C87" s="58"/>
      <c r="E87" s="20"/>
      <c r="AM87" s="20"/>
      <c r="AQ87" s="20"/>
    </row>
    <row r="88" spans="1:80" ht="5.25" customHeight="1" x14ac:dyDescent="0.2">
      <c r="C88" s="32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8"/>
    </row>
    <row r="89" spans="1:80" x14ac:dyDescent="0.2">
      <c r="A89" s="29" t="s">
        <v>18</v>
      </c>
      <c r="B89" s="29" t="s">
        <v>146</v>
      </c>
      <c r="C89" s="53" t="s">
        <v>171</v>
      </c>
      <c r="E89" s="10">
        <v>72</v>
      </c>
      <c r="H89" s="27"/>
      <c r="I89" s="27"/>
      <c r="J89" s="27"/>
      <c r="K89" s="27"/>
      <c r="L89" s="27"/>
      <c r="V89" s="28"/>
      <c r="W89" s="28"/>
      <c r="AE89" s="28"/>
      <c r="AF89" s="28"/>
      <c r="AM89" s="11">
        <v>1</v>
      </c>
      <c r="AQ89" s="10">
        <v>2</v>
      </c>
      <c r="AT89" s="27"/>
      <c r="AU89" s="27"/>
      <c r="AV89" s="27"/>
      <c r="AW89" s="27"/>
      <c r="AX89" s="27"/>
      <c r="BL89" s="9"/>
      <c r="BM89" s="9"/>
      <c r="BN89" s="9"/>
      <c r="BO89" s="9"/>
      <c r="CB89" s="64" t="s">
        <v>407</v>
      </c>
    </row>
    <row r="90" spans="1:80" x14ac:dyDescent="0.2">
      <c r="C90" s="29"/>
      <c r="AT90" s="27"/>
      <c r="AU90" s="27"/>
      <c r="AV90" s="27"/>
      <c r="AW90" s="27"/>
      <c r="BL90" s="9"/>
      <c r="BM90" s="9"/>
      <c r="BN90" s="9"/>
      <c r="BO90" s="46"/>
    </row>
    <row r="91" spans="1:80" s="21" customFormat="1" ht="5.25" customHeight="1" x14ac:dyDescent="0.2">
      <c r="C91" s="65"/>
      <c r="E91" s="20"/>
      <c r="AM91" s="20"/>
      <c r="AQ91" s="20"/>
    </row>
    <row r="92" spans="1:80" ht="5.25" customHeight="1" x14ac:dyDescent="0.2">
      <c r="C92" s="29"/>
    </row>
    <row r="93" spans="1:80" x14ac:dyDescent="0.2">
      <c r="A93" s="29" t="s">
        <v>43</v>
      </c>
      <c r="B93" s="29" t="s">
        <v>146</v>
      </c>
      <c r="C93" s="53" t="s">
        <v>172</v>
      </c>
      <c r="E93" s="10">
        <v>86</v>
      </c>
      <c r="H93" s="27"/>
      <c r="I93" s="27"/>
      <c r="J93" s="27"/>
      <c r="K93" s="27"/>
      <c r="L93" s="27"/>
      <c r="M93" s="27"/>
      <c r="V93" s="28"/>
      <c r="W93" s="28"/>
      <c r="AE93" s="28"/>
      <c r="AM93" s="11">
        <v>1</v>
      </c>
      <c r="AQ93" s="10">
        <v>2</v>
      </c>
      <c r="AT93" s="27"/>
      <c r="AU93" s="27"/>
      <c r="AV93" s="27"/>
      <c r="AW93" s="27"/>
      <c r="AX93" s="27"/>
      <c r="AY93" s="27"/>
      <c r="BL93" s="9"/>
      <c r="BM93" s="9"/>
      <c r="BN93" s="9"/>
      <c r="BO93" s="9"/>
      <c r="CB93" s="64" t="s">
        <v>407</v>
      </c>
    </row>
    <row r="94" spans="1:80" x14ac:dyDescent="0.2">
      <c r="C94" s="29"/>
      <c r="AT94" s="27"/>
      <c r="AU94" s="27"/>
      <c r="AV94" s="27"/>
      <c r="AW94" s="27"/>
      <c r="AX94" s="27"/>
      <c r="AY94" s="27"/>
      <c r="BL94" s="9"/>
      <c r="BM94" s="9"/>
      <c r="BN94" s="9"/>
      <c r="BO94" s="46"/>
    </row>
    <row r="95" spans="1:80" s="21" customFormat="1" ht="5.25" customHeight="1" x14ac:dyDescent="0.2">
      <c r="C95" s="65"/>
      <c r="E95" s="20"/>
      <c r="AM95" s="20"/>
      <c r="AQ95" s="20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B36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1.42578125" bestFit="1" customWidth="1"/>
    <col min="3" max="3" width="21.28515625" style="23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</row>
    <row r="7" spans="1:80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L7" s="9"/>
      <c r="BM7" s="9"/>
      <c r="BN7" s="9"/>
      <c r="BO7" s="9"/>
      <c r="CB7" s="64" t="s">
        <v>407</v>
      </c>
    </row>
    <row r="8" spans="1:80" x14ac:dyDescent="0.2">
      <c r="C8" s="29"/>
      <c r="AT8" s="27"/>
      <c r="AU8" s="27"/>
      <c r="AV8" s="27"/>
      <c r="AW8" s="27"/>
      <c r="BL8" s="9"/>
      <c r="BM8" s="9"/>
      <c r="BN8" s="9"/>
      <c r="BO8" s="46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C10" s="29"/>
    </row>
    <row r="11" spans="1:80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L11" s="9"/>
      <c r="BM11" s="9"/>
      <c r="BN11" s="9"/>
      <c r="BO11" s="9"/>
      <c r="CB11" s="64" t="s">
        <v>407</v>
      </c>
    </row>
    <row r="12" spans="1:80" x14ac:dyDescent="0.2">
      <c r="C12" s="29"/>
      <c r="AT12" s="27"/>
      <c r="AU12" s="27"/>
      <c r="AV12" s="27"/>
      <c r="AW12" s="27"/>
      <c r="AX12" s="27"/>
      <c r="AY12" s="27"/>
      <c r="BL12" s="9"/>
      <c r="BM12" s="9"/>
      <c r="BN12" s="9"/>
      <c r="BO12" s="46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CB15" s="64" t="s">
        <v>407</v>
      </c>
    </row>
    <row r="16" spans="1:80" x14ac:dyDescent="0.2">
      <c r="C16" s="32"/>
      <c r="AT16" s="27"/>
      <c r="AU16" s="27"/>
      <c r="AV16" s="27"/>
      <c r="AW16" s="27"/>
      <c r="AX16" s="27"/>
      <c r="AY16" s="27"/>
      <c r="BL16" s="9"/>
      <c r="BM16" s="9"/>
      <c r="BN16" s="9"/>
      <c r="BO16" s="9"/>
    </row>
    <row r="17" spans="1:80" s="21" customFormat="1" ht="5.25" customHeight="1" x14ac:dyDescent="0.2">
      <c r="C17" s="58"/>
      <c r="E17" s="20"/>
      <c r="AM17" s="20"/>
      <c r="AQ17" s="20"/>
    </row>
    <row r="18" spans="1:80" s="14" customFormat="1" ht="5.25" customHeight="1" x14ac:dyDescent="0.2">
      <c r="A18" s="30"/>
      <c r="C18" s="51"/>
      <c r="E18" s="18"/>
      <c r="V18" s="50"/>
      <c r="W18" s="50"/>
      <c r="X18" s="50"/>
      <c r="AM18" s="18"/>
      <c r="AQ18" s="18"/>
    </row>
    <row r="19" spans="1:80" x14ac:dyDescent="0.2">
      <c r="A19" s="33" t="s">
        <v>24</v>
      </c>
      <c r="B19" s="29" t="s">
        <v>146</v>
      </c>
      <c r="C19" s="53" t="s">
        <v>396</v>
      </c>
      <c r="E19" s="10">
        <v>30</v>
      </c>
      <c r="V19" s="28"/>
      <c r="W19" s="28"/>
      <c r="X19" s="28"/>
      <c r="Y19" s="28"/>
      <c r="Z19" s="28"/>
      <c r="AA19" s="28"/>
      <c r="AB19" s="28"/>
      <c r="AE19" s="9"/>
      <c r="AF19" s="9"/>
      <c r="AM19" s="11">
        <v>1</v>
      </c>
      <c r="AQ19" s="10">
        <v>2</v>
      </c>
      <c r="AT19" s="28"/>
      <c r="AU19" s="28"/>
      <c r="AV19" s="28"/>
      <c r="AW19" s="28"/>
      <c r="AX19" s="28"/>
      <c r="AY19" s="28"/>
      <c r="AZ19" s="28"/>
      <c r="BL19" s="9"/>
      <c r="BM19" s="9"/>
      <c r="BN19" s="9"/>
      <c r="BO19" s="9"/>
      <c r="BP19" s="9"/>
      <c r="BQ19" s="9"/>
      <c r="BR19" s="9"/>
      <c r="BS19" s="9"/>
      <c r="BT19" s="9"/>
      <c r="BU19" s="9"/>
      <c r="CB19" t="s">
        <v>408</v>
      </c>
    </row>
    <row r="20" spans="1:80" s="21" customFormat="1" ht="5.25" customHeight="1" x14ac:dyDescent="0.2">
      <c r="A20" s="56"/>
      <c r="B20" s="55"/>
      <c r="C20" s="56"/>
      <c r="E20" s="20"/>
      <c r="AM20" s="20"/>
      <c r="AQ20" s="20"/>
    </row>
    <row r="21" spans="1:80" ht="5.25" customHeight="1" x14ac:dyDescent="0.2">
      <c r="C21" s="32"/>
    </row>
    <row r="22" spans="1:80" x14ac:dyDescent="0.2">
      <c r="A22" s="29" t="s">
        <v>111</v>
      </c>
      <c r="B22" s="29" t="s">
        <v>146</v>
      </c>
      <c r="C22" s="32" t="s">
        <v>251</v>
      </c>
      <c r="E22" s="10">
        <v>8</v>
      </c>
      <c r="AE22" s="9"/>
      <c r="AF22" s="9"/>
      <c r="AG22" s="9"/>
      <c r="AM22" s="11">
        <v>1</v>
      </c>
      <c r="AQ22" s="34">
        <v>2</v>
      </c>
      <c r="AT22" s="28"/>
      <c r="AU22" s="28"/>
      <c r="AV22" s="28"/>
      <c r="BL22" s="9"/>
      <c r="BM22" s="9"/>
      <c r="BN22" s="9"/>
      <c r="BO22" s="9"/>
      <c r="BP22" s="9"/>
      <c r="BQ22" s="9"/>
      <c r="BR22" s="9"/>
      <c r="BS22" s="9"/>
      <c r="CB22" s="64" t="s">
        <v>407</v>
      </c>
    </row>
    <row r="23" spans="1:80" s="21" customFormat="1" ht="5.25" customHeight="1" x14ac:dyDescent="0.2">
      <c r="C23" s="58"/>
      <c r="E23" s="20"/>
      <c r="AM23" s="20"/>
      <c r="AQ23" s="20"/>
    </row>
    <row r="24" spans="1:80" ht="5.25" customHeight="1" x14ac:dyDescent="0.2">
      <c r="C24" s="32"/>
      <c r="D24" s="14"/>
      <c r="E24" s="18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8"/>
      <c r="AN24" s="14"/>
      <c r="AO24" s="14"/>
      <c r="AP24" s="14"/>
      <c r="AQ24" s="47"/>
      <c r="AR24" s="14"/>
      <c r="AS24" s="14"/>
      <c r="AT24" s="50"/>
      <c r="AU24" s="50"/>
      <c r="AV24" s="50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</row>
    <row r="25" spans="1:80" x14ac:dyDescent="0.2">
      <c r="A25" s="29" t="s">
        <v>112</v>
      </c>
      <c r="B25" s="29" t="s">
        <v>146</v>
      </c>
      <c r="C25" s="32" t="s">
        <v>252</v>
      </c>
      <c r="E25" s="10">
        <v>8</v>
      </c>
      <c r="AE25" s="9"/>
      <c r="AF25" s="9"/>
      <c r="AG25" s="9"/>
      <c r="AM25" s="11">
        <v>1</v>
      </c>
      <c r="AQ25" s="34">
        <v>2</v>
      </c>
      <c r="AT25" s="49"/>
      <c r="AU25" s="49"/>
      <c r="AV25" s="49"/>
      <c r="BL25" s="9"/>
      <c r="BM25" s="9"/>
      <c r="BN25" s="9"/>
      <c r="BO25" s="9"/>
      <c r="BP25" s="9"/>
      <c r="BQ25" s="9"/>
      <c r="BR25" s="9"/>
      <c r="BS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C27" s="32"/>
    </row>
    <row r="28" spans="1:80" x14ac:dyDescent="0.2">
      <c r="A28" s="29" t="s">
        <v>113</v>
      </c>
      <c r="B28" s="29" t="s">
        <v>146</v>
      </c>
      <c r="C28" s="32" t="s">
        <v>253</v>
      </c>
      <c r="E28" s="10">
        <v>8</v>
      </c>
      <c r="AE28" s="9"/>
      <c r="AF28" s="9"/>
      <c r="AG28" s="9"/>
      <c r="AM28" s="11">
        <v>1</v>
      </c>
      <c r="AQ28" s="34">
        <v>2</v>
      </c>
      <c r="AT28" s="28"/>
      <c r="AU28" s="28"/>
      <c r="AV28" s="28"/>
      <c r="BL28" s="9"/>
      <c r="BM28" s="9"/>
      <c r="BN28" s="9"/>
      <c r="BO28" s="9"/>
      <c r="BP28" s="9"/>
      <c r="BQ28" s="9"/>
      <c r="BR28" s="9"/>
      <c r="BS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</row>
    <row r="31" spans="1:80" x14ac:dyDescent="0.2">
      <c r="A31" s="29" t="s">
        <v>114</v>
      </c>
      <c r="B31" s="29" t="s">
        <v>146</v>
      </c>
      <c r="C31" s="32" t="s">
        <v>254</v>
      </c>
      <c r="E31" s="10">
        <v>8</v>
      </c>
      <c r="AE31" s="9"/>
      <c r="AF31" s="9"/>
      <c r="AG31" s="9"/>
      <c r="AM31" s="11">
        <v>1</v>
      </c>
      <c r="AQ31" s="34">
        <v>2</v>
      </c>
      <c r="AT31" s="28"/>
      <c r="AU31" s="28"/>
      <c r="AV31" s="28"/>
      <c r="BL31" s="9"/>
      <c r="BM31" s="9"/>
      <c r="BN31" s="9"/>
      <c r="BO31" s="9"/>
      <c r="BP31" s="9"/>
      <c r="BQ31" s="9"/>
      <c r="BR31" s="9"/>
      <c r="BS31" s="9"/>
      <c r="CB31" s="64" t="s">
        <v>407</v>
      </c>
    </row>
    <row r="32" spans="1:80" s="21" customFormat="1" ht="5.25" customHeight="1" x14ac:dyDescent="0.2">
      <c r="C32" s="58"/>
      <c r="E32" s="20"/>
      <c r="AM32" s="20"/>
      <c r="AQ32" s="20"/>
    </row>
    <row r="33" spans="1:80" ht="5.25" customHeight="1" x14ac:dyDescent="0.2"/>
    <row r="34" spans="1:80" x14ac:dyDescent="0.2">
      <c r="A34" t="s">
        <v>10</v>
      </c>
      <c r="B34" s="29" t="s">
        <v>146</v>
      </c>
      <c r="C34" s="32" t="s">
        <v>160</v>
      </c>
      <c r="E34" s="10">
        <v>51</v>
      </c>
      <c r="H34" s="27"/>
      <c r="I34" s="27"/>
      <c r="J34" s="27"/>
      <c r="V34" s="28"/>
      <c r="W34" s="28"/>
      <c r="AE34" s="28"/>
      <c r="AF34" s="28"/>
      <c r="AM34" s="11">
        <v>1</v>
      </c>
      <c r="AQ34" s="34" t="s">
        <v>41</v>
      </c>
      <c r="AT34" s="27"/>
      <c r="AU34" s="27"/>
      <c r="AV34" s="27"/>
      <c r="AW34" s="27"/>
      <c r="AX34" s="27"/>
      <c r="BL34" s="9"/>
      <c r="BM34" s="9"/>
      <c r="BN34" s="9"/>
      <c r="BO34" s="9"/>
      <c r="BP34" s="9"/>
      <c r="BQ34" s="9"/>
      <c r="CB34" s="64" t="s">
        <v>407</v>
      </c>
    </row>
    <row r="35" spans="1:80" x14ac:dyDescent="0.2">
      <c r="C35" s="32"/>
      <c r="H35" s="27"/>
      <c r="I35" s="27"/>
      <c r="J35" s="27"/>
      <c r="AT35" s="27"/>
      <c r="AU35" s="27"/>
      <c r="AV35" s="27"/>
      <c r="AW35" s="27"/>
      <c r="AX35" s="27"/>
      <c r="BL35" s="9"/>
      <c r="BM35" s="9"/>
      <c r="BN35" s="9"/>
      <c r="BO35" s="9"/>
      <c r="BP35" s="9"/>
    </row>
    <row r="36" spans="1:80" s="21" customFormat="1" ht="5.25" customHeight="1" x14ac:dyDescent="0.2">
      <c r="C36" s="58"/>
      <c r="E36" s="20"/>
      <c r="AM36" s="20"/>
      <c r="AQ36" s="20"/>
    </row>
    <row r="37" spans="1:80" ht="5.25" customHeight="1" x14ac:dyDescent="0.2">
      <c r="C37" s="32"/>
    </row>
    <row r="38" spans="1:80" x14ac:dyDescent="0.2">
      <c r="A38" s="29" t="s">
        <v>11</v>
      </c>
      <c r="B38" s="29" t="s">
        <v>146</v>
      </c>
      <c r="C38" s="33" t="s">
        <v>161</v>
      </c>
      <c r="E38" s="10">
        <v>51</v>
      </c>
      <c r="H38" s="27"/>
      <c r="I38" s="27"/>
      <c r="J38" s="27"/>
      <c r="V38" s="28"/>
      <c r="W38" s="28"/>
      <c r="AE38" s="28"/>
      <c r="AF38" s="28"/>
      <c r="AM38" s="11">
        <v>1</v>
      </c>
      <c r="AQ38" s="34" t="s">
        <v>41</v>
      </c>
      <c r="AT38" s="27"/>
      <c r="AU38" s="27"/>
      <c r="AV38" s="27"/>
      <c r="AW38" s="27"/>
      <c r="AX38" s="27"/>
      <c r="BL38" s="9"/>
      <c r="BM38" s="9"/>
      <c r="BN38" s="9"/>
      <c r="BO38" s="9"/>
      <c r="BP38" s="9"/>
      <c r="BQ38" s="9"/>
      <c r="CB38" s="64" t="s">
        <v>407</v>
      </c>
    </row>
    <row r="39" spans="1:80" x14ac:dyDescent="0.2">
      <c r="C39" s="32"/>
      <c r="H39" s="27"/>
      <c r="I39" s="27"/>
      <c r="J39" s="27"/>
      <c r="AT39" s="27"/>
      <c r="AU39" s="27"/>
      <c r="AV39" s="27"/>
      <c r="AW39" s="27"/>
      <c r="AX39" s="27"/>
      <c r="BL39" s="9"/>
      <c r="BM39" s="9"/>
      <c r="BN39" s="9"/>
      <c r="BO39" s="9"/>
      <c r="BP39" s="9"/>
    </row>
    <row r="40" spans="1:80" s="21" customFormat="1" ht="5.25" customHeight="1" x14ac:dyDescent="0.2">
      <c r="C40" s="58"/>
      <c r="E40" s="20"/>
      <c r="AM40" s="20"/>
      <c r="AQ40" s="20"/>
    </row>
    <row r="41" spans="1:80" ht="5.25" customHeight="1" x14ac:dyDescent="0.2">
      <c r="C41" s="32"/>
    </row>
    <row r="42" spans="1:80" x14ac:dyDescent="0.2">
      <c r="A42" s="29" t="s">
        <v>12</v>
      </c>
      <c r="B42" s="29" t="s">
        <v>146</v>
      </c>
      <c r="C42" s="32" t="s">
        <v>162</v>
      </c>
      <c r="E42" s="10">
        <v>51</v>
      </c>
      <c r="H42" s="27"/>
      <c r="I42" s="27"/>
      <c r="J42" s="27"/>
      <c r="V42" s="28"/>
      <c r="W42" s="28"/>
      <c r="AE42" s="28"/>
      <c r="AF42" s="28"/>
      <c r="AM42" s="11">
        <v>1</v>
      </c>
      <c r="AQ42" s="34" t="s">
        <v>41</v>
      </c>
      <c r="AT42" s="27"/>
      <c r="AU42" s="27"/>
      <c r="AV42" s="27"/>
      <c r="AW42" s="27"/>
      <c r="AX42" s="27"/>
      <c r="BL42" s="9"/>
      <c r="BM42" s="9"/>
      <c r="BN42" s="9"/>
      <c r="BO42" s="9"/>
      <c r="BP42" s="9"/>
      <c r="BQ42" s="9"/>
      <c r="CB42" s="64" t="s">
        <v>407</v>
      </c>
    </row>
    <row r="43" spans="1:80" x14ac:dyDescent="0.2">
      <c r="C43" s="32"/>
      <c r="H43" s="27"/>
      <c r="I43" s="27"/>
      <c r="J43" s="27"/>
      <c r="AT43" s="27"/>
      <c r="AU43" s="27"/>
      <c r="AV43" s="27"/>
      <c r="AW43" s="27"/>
      <c r="AX43" s="27"/>
      <c r="BL43" s="9"/>
      <c r="BM43" s="9"/>
      <c r="BN43" s="9"/>
      <c r="BO43" s="9"/>
      <c r="BP43" s="9"/>
    </row>
    <row r="44" spans="1:80" s="21" customFormat="1" ht="5.25" customHeight="1" x14ac:dyDescent="0.2">
      <c r="B44" s="65" t="s">
        <v>146</v>
      </c>
      <c r="C44" s="58"/>
      <c r="E44" s="20"/>
      <c r="AM44" s="20"/>
      <c r="AQ44" s="20"/>
    </row>
    <row r="45" spans="1:80" ht="5.25" customHeight="1" x14ac:dyDescent="0.2">
      <c r="C45" s="32"/>
    </row>
    <row r="46" spans="1:80" x14ac:dyDescent="0.2">
      <c r="A46" s="29" t="s">
        <v>13</v>
      </c>
      <c r="B46" s="29" t="s">
        <v>146</v>
      </c>
      <c r="C46" s="32" t="s">
        <v>163</v>
      </c>
      <c r="E46" s="10">
        <v>51</v>
      </c>
      <c r="H46" s="27"/>
      <c r="I46" s="27"/>
      <c r="J46" s="27"/>
      <c r="V46" s="28"/>
      <c r="W46" s="28"/>
      <c r="AE46" s="28"/>
      <c r="AF46" s="28"/>
      <c r="AM46" s="11">
        <v>1</v>
      </c>
      <c r="AQ46" s="34" t="s">
        <v>41</v>
      </c>
      <c r="AT46" s="27"/>
      <c r="AU46" s="27"/>
      <c r="AV46" s="27"/>
      <c r="AW46" s="27"/>
      <c r="AX46" s="27"/>
      <c r="AY46" s="27"/>
      <c r="BL46" s="9"/>
      <c r="BM46" s="9"/>
      <c r="BN46" s="9"/>
      <c r="BO46" s="9"/>
      <c r="BP46" s="9"/>
      <c r="BQ46" s="9"/>
      <c r="CB46" s="64" t="s">
        <v>407</v>
      </c>
    </row>
    <row r="47" spans="1:80" x14ac:dyDescent="0.2">
      <c r="C47" s="32"/>
      <c r="H47" s="27"/>
      <c r="I47" s="27"/>
      <c r="J47" s="27"/>
      <c r="AT47" s="27"/>
      <c r="AU47" s="27"/>
      <c r="AV47" s="27"/>
      <c r="AW47" s="27"/>
      <c r="AX47" s="27"/>
      <c r="BL47" s="9"/>
      <c r="BM47" s="9"/>
      <c r="BN47" s="9"/>
      <c r="BO47" s="9"/>
      <c r="BP47" s="9"/>
    </row>
    <row r="48" spans="1:80" s="21" customFormat="1" ht="5.25" customHeight="1" x14ac:dyDescent="0.2">
      <c r="B48" s="65" t="s">
        <v>146</v>
      </c>
      <c r="C48" s="58"/>
      <c r="E48" s="20"/>
      <c r="AM48" s="20"/>
      <c r="AQ48" s="20"/>
    </row>
    <row r="49" spans="1:80" ht="5.25" customHeight="1" x14ac:dyDescent="0.2">
      <c r="C49" s="32"/>
    </row>
    <row r="50" spans="1:80" x14ac:dyDescent="0.2">
      <c r="A50" s="29" t="s">
        <v>14</v>
      </c>
      <c r="B50" s="29" t="s">
        <v>146</v>
      </c>
      <c r="C50" s="32" t="s">
        <v>164</v>
      </c>
      <c r="E50" s="10">
        <v>63</v>
      </c>
      <c r="H50" s="27"/>
      <c r="I50" s="27"/>
      <c r="J50" s="27"/>
      <c r="K50" s="27"/>
      <c r="V50" s="28"/>
      <c r="W50" s="28"/>
      <c r="AE50" s="28"/>
      <c r="AF50" s="28"/>
      <c r="AM50" s="11">
        <v>1</v>
      </c>
      <c r="AQ50" s="10">
        <v>1</v>
      </c>
      <c r="AT50" s="27"/>
      <c r="AU50" s="27"/>
      <c r="AV50" s="27"/>
      <c r="AW50" s="27"/>
      <c r="AX50" s="27"/>
      <c r="AY50" s="27"/>
      <c r="BL50" s="9"/>
      <c r="BM50" s="9"/>
      <c r="BN50" s="9"/>
      <c r="BO50" s="9"/>
      <c r="BP50" s="9"/>
      <c r="BQ50" s="9"/>
      <c r="CB50" s="64" t="s">
        <v>407</v>
      </c>
    </row>
    <row r="51" spans="1:80" x14ac:dyDescent="0.2">
      <c r="C51" s="32"/>
      <c r="H51" s="27"/>
      <c r="I51" s="27"/>
      <c r="J51" s="27"/>
      <c r="AT51" s="27"/>
      <c r="AU51" s="27"/>
      <c r="AV51" s="27"/>
      <c r="AW51" s="27"/>
      <c r="AX51" s="27"/>
      <c r="BL51" s="9"/>
      <c r="BM51" s="9"/>
      <c r="BN51" s="9"/>
      <c r="BO51" s="9"/>
      <c r="BP51" s="9"/>
    </row>
    <row r="52" spans="1:80" s="21" customFormat="1" ht="5.25" customHeight="1" x14ac:dyDescent="0.2">
      <c r="C52" s="58"/>
      <c r="E52" s="20"/>
      <c r="AM52" s="20"/>
      <c r="AQ52" s="20"/>
    </row>
    <row r="53" spans="1:80" ht="5.25" customHeight="1" x14ac:dyDescent="0.2">
      <c r="C53" s="32"/>
    </row>
    <row r="54" spans="1:80" x14ac:dyDescent="0.2">
      <c r="A54" s="29" t="s">
        <v>15</v>
      </c>
      <c r="B54" s="29" t="s">
        <v>146</v>
      </c>
      <c r="C54" s="32" t="s">
        <v>165</v>
      </c>
      <c r="E54" s="10">
        <v>63</v>
      </c>
      <c r="H54" s="27"/>
      <c r="I54" s="27"/>
      <c r="J54" s="27"/>
      <c r="K54" s="27"/>
      <c r="V54" s="28"/>
      <c r="W54" s="28"/>
      <c r="AE54" s="28"/>
      <c r="AF54" s="28"/>
      <c r="AM54" s="11">
        <v>1</v>
      </c>
      <c r="AQ54" s="10">
        <v>1</v>
      </c>
      <c r="AT54" s="27"/>
      <c r="AU54" s="27"/>
      <c r="AV54" s="27"/>
      <c r="AW54" s="27"/>
      <c r="AX54" s="27"/>
      <c r="AY54" s="27"/>
      <c r="BL54" s="9"/>
      <c r="BM54" s="9"/>
      <c r="BN54" s="9"/>
      <c r="BO54" s="9"/>
      <c r="BP54" s="9"/>
      <c r="BQ54" s="9"/>
      <c r="CB54" s="64" t="s">
        <v>407</v>
      </c>
    </row>
    <row r="55" spans="1:80" x14ac:dyDescent="0.2">
      <c r="C55" s="32"/>
      <c r="H55" s="27"/>
      <c r="I55" s="27"/>
      <c r="J55" s="27"/>
      <c r="AT55" s="27"/>
      <c r="AU55" s="27"/>
      <c r="AV55" s="27"/>
      <c r="AW55" s="27"/>
      <c r="AX55" s="27"/>
      <c r="BL55" s="9"/>
      <c r="BM55" s="9"/>
      <c r="BN55" s="9"/>
      <c r="BO55" s="9"/>
      <c r="BP55" s="9"/>
    </row>
    <row r="56" spans="1:80" s="21" customFormat="1" ht="5.25" customHeight="1" x14ac:dyDescent="0.2">
      <c r="C56" s="58"/>
      <c r="E56" s="20"/>
      <c r="AM56" s="20"/>
      <c r="AQ56" s="20"/>
    </row>
    <row r="57" spans="1:80" ht="5.25" customHeight="1" x14ac:dyDescent="0.2">
      <c r="C57" s="32"/>
    </row>
    <row r="58" spans="1:80" x14ac:dyDescent="0.2">
      <c r="A58" s="29" t="s">
        <v>16</v>
      </c>
      <c r="B58" s="29" t="s">
        <v>146</v>
      </c>
      <c r="C58" s="32" t="s">
        <v>398</v>
      </c>
      <c r="E58" s="10">
        <v>63</v>
      </c>
      <c r="H58" s="27"/>
      <c r="I58" s="27"/>
      <c r="J58" s="27"/>
      <c r="K58" s="27"/>
      <c r="V58" s="28"/>
      <c r="W58" s="28"/>
      <c r="AE58" s="28"/>
      <c r="AF58" s="28"/>
      <c r="AM58" s="11">
        <v>1</v>
      </c>
      <c r="AQ58" s="10">
        <v>1</v>
      </c>
      <c r="AT58" s="27"/>
      <c r="AU58" s="27"/>
      <c r="AV58" s="27"/>
      <c r="AW58" s="27"/>
      <c r="AX58" s="27"/>
      <c r="AY58" s="27"/>
      <c r="BL58" s="9"/>
      <c r="BM58" s="9"/>
      <c r="BN58" s="9"/>
      <c r="BO58" s="9"/>
      <c r="BP58" s="9"/>
      <c r="BQ58" s="9"/>
      <c r="CB58" s="64" t="s">
        <v>407</v>
      </c>
    </row>
    <row r="59" spans="1:80" x14ac:dyDescent="0.2">
      <c r="C59" s="32"/>
      <c r="H59" s="27"/>
      <c r="I59" s="27"/>
      <c r="J59" s="27"/>
      <c r="AT59" s="27"/>
      <c r="AU59" s="27"/>
      <c r="AV59" s="27"/>
      <c r="AW59" s="27"/>
      <c r="AX59" s="27"/>
      <c r="BL59" s="9"/>
      <c r="BM59" s="9"/>
      <c r="BN59" s="9"/>
      <c r="BO59" s="9"/>
      <c r="BP59" s="9"/>
    </row>
    <row r="60" spans="1:80" s="21" customFormat="1" ht="5.25" customHeight="1" x14ac:dyDescent="0.2">
      <c r="C60" s="58"/>
      <c r="E60" s="20"/>
      <c r="AM60" s="20"/>
      <c r="AQ60" s="20"/>
    </row>
    <row r="61" spans="1:80" ht="5.25" customHeight="1" x14ac:dyDescent="0.2">
      <c r="C61" s="32"/>
    </row>
    <row r="62" spans="1:80" x14ac:dyDescent="0.2">
      <c r="A62" s="29" t="s">
        <v>17</v>
      </c>
      <c r="B62" s="29" t="s">
        <v>146</v>
      </c>
      <c r="C62" s="32" t="s">
        <v>166</v>
      </c>
      <c r="E62" s="10">
        <v>63</v>
      </c>
      <c r="H62" s="27"/>
      <c r="I62" s="27"/>
      <c r="J62" s="27"/>
      <c r="K62" s="27"/>
      <c r="V62" s="28"/>
      <c r="W62" s="28"/>
      <c r="AE62" s="28"/>
      <c r="AF62" s="28"/>
      <c r="AM62" s="11">
        <v>1</v>
      </c>
      <c r="AQ62" s="10">
        <v>1</v>
      </c>
      <c r="AT62" s="27"/>
      <c r="AU62" s="27"/>
      <c r="AV62" s="27"/>
      <c r="AW62" s="27"/>
      <c r="AX62" s="27"/>
      <c r="AY62" s="27"/>
      <c r="BL62" s="9"/>
      <c r="BM62" s="9"/>
      <c r="BN62" s="9"/>
      <c r="BO62" s="9"/>
      <c r="BP62" s="9"/>
      <c r="BQ62" s="9"/>
      <c r="CB62" s="64" t="s">
        <v>407</v>
      </c>
    </row>
    <row r="63" spans="1:80" x14ac:dyDescent="0.2">
      <c r="C63" s="32"/>
      <c r="H63" s="27"/>
      <c r="I63" s="27"/>
      <c r="J63" s="27"/>
      <c r="AT63" s="27"/>
      <c r="AU63" s="27"/>
      <c r="AV63" s="27"/>
      <c r="AW63" s="27"/>
      <c r="AX63" s="27"/>
      <c r="BL63" s="9"/>
      <c r="BM63" s="9"/>
      <c r="BN63" s="9"/>
      <c r="BO63" s="9"/>
      <c r="BP63" s="9"/>
    </row>
    <row r="64" spans="1:80" s="21" customFormat="1" ht="5.25" customHeight="1" x14ac:dyDescent="0.2">
      <c r="C64" s="58"/>
      <c r="E64" s="20"/>
      <c r="AM64" s="20"/>
      <c r="AQ64" s="20"/>
    </row>
    <row r="65" spans="1:80" ht="5.25" customHeight="1" x14ac:dyDescent="0.2">
      <c r="C65" s="32"/>
    </row>
    <row r="66" spans="1:80" x14ac:dyDescent="0.2">
      <c r="A66" s="29" t="s">
        <v>47</v>
      </c>
      <c r="B66" s="29" t="s">
        <v>146</v>
      </c>
      <c r="C66" s="32" t="s">
        <v>167</v>
      </c>
      <c r="E66" s="10">
        <v>67</v>
      </c>
      <c r="H66" s="27"/>
      <c r="I66" s="27"/>
      <c r="J66" s="27"/>
      <c r="K66" s="27"/>
      <c r="V66" s="28"/>
      <c r="W66" s="28"/>
      <c r="AE66" s="28"/>
      <c r="AF66" s="28"/>
      <c r="AM66" s="11">
        <v>1</v>
      </c>
      <c r="AQ66" s="10">
        <v>1</v>
      </c>
      <c r="AT66" s="27"/>
      <c r="AU66" s="27"/>
      <c r="AV66" s="27"/>
      <c r="AW66" s="27"/>
      <c r="AX66" s="27"/>
      <c r="AY66" s="27"/>
      <c r="AZ66" s="27"/>
      <c r="BL66" s="9"/>
      <c r="BM66" s="9"/>
      <c r="BN66" s="9"/>
      <c r="BO66" s="9"/>
      <c r="BP66" s="9"/>
      <c r="CB66" s="64" t="s">
        <v>407</v>
      </c>
    </row>
    <row r="67" spans="1:80" x14ac:dyDescent="0.2">
      <c r="C67" s="32"/>
      <c r="H67" s="27"/>
      <c r="I67" s="27"/>
      <c r="J67" s="27"/>
      <c r="AT67" s="27"/>
      <c r="AU67" s="27"/>
      <c r="AV67" s="27"/>
      <c r="AW67" s="27"/>
      <c r="AX67" s="27"/>
      <c r="AY67" s="27"/>
      <c r="BL67" s="9"/>
      <c r="BM67" s="9"/>
      <c r="BN67" s="9"/>
      <c r="BO67" s="9"/>
      <c r="BP67" s="9"/>
    </row>
    <row r="68" spans="1:80" s="21" customFormat="1" ht="5.25" customHeight="1" x14ac:dyDescent="0.2">
      <c r="C68" s="58"/>
      <c r="E68" s="20"/>
      <c r="AM68" s="20"/>
      <c r="AQ68" s="20"/>
    </row>
    <row r="69" spans="1:80" ht="5.25" customHeight="1" x14ac:dyDescent="0.2">
      <c r="C69" s="32"/>
    </row>
    <row r="70" spans="1:80" x14ac:dyDescent="0.2">
      <c r="A70" s="29" t="s">
        <v>66</v>
      </c>
      <c r="B70" s="29" t="s">
        <v>146</v>
      </c>
      <c r="C70" s="32" t="s">
        <v>168</v>
      </c>
      <c r="E70" s="10">
        <v>67</v>
      </c>
      <c r="H70" s="27"/>
      <c r="I70" s="27"/>
      <c r="J70" s="27"/>
      <c r="K70" s="27"/>
      <c r="V70" s="28"/>
      <c r="W70" s="28"/>
      <c r="AE70" s="28"/>
      <c r="AF70" s="28"/>
      <c r="AM70" s="11">
        <v>1</v>
      </c>
      <c r="AQ70" s="10">
        <v>1</v>
      </c>
      <c r="AT70" s="27"/>
      <c r="AU70" s="27"/>
      <c r="AV70" s="27"/>
      <c r="AW70" s="27"/>
      <c r="AX70" s="27"/>
      <c r="AY70" s="27"/>
      <c r="AZ70" s="27"/>
      <c r="BL70" s="9"/>
      <c r="BM70" s="9"/>
      <c r="BN70" s="9"/>
      <c r="BO70" s="9"/>
      <c r="BP70" s="9"/>
      <c r="CB70" s="64" t="s">
        <v>407</v>
      </c>
    </row>
    <row r="71" spans="1:80" x14ac:dyDescent="0.2">
      <c r="C71" s="32"/>
      <c r="H71" s="27"/>
      <c r="I71" s="27"/>
      <c r="J71" s="27"/>
      <c r="AT71" s="27"/>
      <c r="AU71" s="27"/>
      <c r="AV71" s="27"/>
      <c r="AW71" s="27"/>
      <c r="AX71" s="27"/>
      <c r="AY71" s="27"/>
      <c r="BL71" s="9"/>
      <c r="BM71" s="9"/>
      <c r="BN71" s="9"/>
      <c r="BO71" s="9"/>
      <c r="BP71" s="9"/>
    </row>
    <row r="72" spans="1:80" s="21" customFormat="1" ht="5.25" customHeight="1" x14ac:dyDescent="0.2">
      <c r="C72" s="58"/>
      <c r="E72" s="20"/>
      <c r="AM72" s="20"/>
      <c r="AQ72" s="20"/>
    </row>
    <row r="73" spans="1:80" ht="5.25" customHeight="1" x14ac:dyDescent="0.2">
      <c r="C73" s="32"/>
    </row>
    <row r="74" spans="1:80" x14ac:dyDescent="0.2">
      <c r="A74" s="29" t="s">
        <v>67</v>
      </c>
      <c r="B74" s="29" t="s">
        <v>146</v>
      </c>
      <c r="C74" s="32" t="s">
        <v>169</v>
      </c>
      <c r="E74" s="10">
        <v>67</v>
      </c>
      <c r="H74" s="27"/>
      <c r="I74" s="27"/>
      <c r="J74" s="27"/>
      <c r="K74" s="27"/>
      <c r="V74" s="28"/>
      <c r="W74" s="28"/>
      <c r="AE74" s="28"/>
      <c r="AF74" s="28"/>
      <c r="AM74" s="11">
        <v>1</v>
      </c>
      <c r="AQ74" s="10">
        <v>1</v>
      </c>
      <c r="AT74" s="27"/>
      <c r="AU74" s="27"/>
      <c r="AV74" s="27"/>
      <c r="AW74" s="27"/>
      <c r="AX74" s="27"/>
      <c r="AY74" s="27"/>
      <c r="AZ74" s="27"/>
      <c r="BL74" s="9"/>
      <c r="BM74" s="9"/>
      <c r="BN74" s="9"/>
      <c r="BO74" s="9"/>
      <c r="BP74" s="9"/>
      <c r="CB74" s="64" t="s">
        <v>407</v>
      </c>
    </row>
    <row r="75" spans="1:80" x14ac:dyDescent="0.2">
      <c r="C75" s="32"/>
      <c r="H75" s="27"/>
      <c r="I75" s="27"/>
      <c r="J75" s="27"/>
      <c r="AT75" s="27"/>
      <c r="AU75" s="27"/>
      <c r="AV75" s="27"/>
      <c r="AW75" s="27"/>
      <c r="AX75" s="27"/>
      <c r="AY75" s="27"/>
      <c r="BL75" s="9"/>
      <c r="BM75" s="9"/>
      <c r="BN75" s="9"/>
      <c r="BO75" s="9"/>
      <c r="BP75" s="9"/>
    </row>
    <row r="76" spans="1:80" s="21" customFormat="1" ht="5.25" customHeight="1" x14ac:dyDescent="0.2">
      <c r="C76" s="58"/>
      <c r="E76" s="20"/>
      <c r="AM76" s="20"/>
      <c r="AQ76" s="20"/>
    </row>
    <row r="77" spans="1:80" ht="5.25" customHeight="1" x14ac:dyDescent="0.2">
      <c r="C77" s="32"/>
    </row>
    <row r="78" spans="1:80" x14ac:dyDescent="0.2">
      <c r="A78" s="29" t="s">
        <v>68</v>
      </c>
      <c r="B78" s="29" t="s">
        <v>146</v>
      </c>
      <c r="C78" s="32" t="s">
        <v>399</v>
      </c>
      <c r="E78" s="10">
        <v>67</v>
      </c>
      <c r="H78" s="27"/>
      <c r="I78" s="27"/>
      <c r="J78" s="27"/>
      <c r="K78" s="27"/>
      <c r="V78" s="28"/>
      <c r="W78" s="28"/>
      <c r="AE78" s="28"/>
      <c r="AF78" s="28"/>
      <c r="AM78" s="11">
        <v>1</v>
      </c>
      <c r="AQ78" s="10">
        <v>1</v>
      </c>
      <c r="AT78" s="27"/>
      <c r="AU78" s="27"/>
      <c r="AV78" s="27"/>
      <c r="AW78" s="27"/>
      <c r="AX78" s="27"/>
      <c r="AY78" s="27"/>
      <c r="AZ78" s="27"/>
      <c r="BL78" s="9"/>
      <c r="BM78" s="9"/>
      <c r="BN78" s="9"/>
      <c r="BO78" s="9"/>
      <c r="BP78" s="9"/>
      <c r="CB78" s="64" t="s">
        <v>407</v>
      </c>
    </row>
    <row r="79" spans="1:80" x14ac:dyDescent="0.2">
      <c r="C79" s="32"/>
      <c r="H79" s="27"/>
      <c r="I79" s="27"/>
      <c r="J79" s="27"/>
      <c r="AT79" s="27"/>
      <c r="AU79" s="27"/>
      <c r="AV79" s="27"/>
      <c r="AW79" s="27"/>
      <c r="AX79" s="27"/>
      <c r="AY79" s="27"/>
      <c r="BL79" s="9"/>
      <c r="BM79" s="9"/>
      <c r="BN79" s="9"/>
      <c r="BO79" s="9"/>
      <c r="BP79" s="9"/>
    </row>
    <row r="80" spans="1:80" s="21" customFormat="1" ht="5.25" customHeight="1" x14ac:dyDescent="0.2">
      <c r="C80" s="58"/>
      <c r="E80" s="20"/>
      <c r="AM80" s="20"/>
      <c r="AQ80" s="20"/>
    </row>
    <row r="81" spans="1:80" ht="5.25" customHeight="1" x14ac:dyDescent="0.2">
      <c r="C81" s="32"/>
    </row>
    <row r="82" spans="1:80" x14ac:dyDescent="0.2">
      <c r="A82" s="29" t="s">
        <v>69</v>
      </c>
      <c r="B82" s="29" t="s">
        <v>146</v>
      </c>
      <c r="C82" s="32" t="s">
        <v>170</v>
      </c>
      <c r="E82" s="10">
        <v>67</v>
      </c>
      <c r="H82" s="27"/>
      <c r="I82" s="27"/>
      <c r="J82" s="27"/>
      <c r="K82" s="27"/>
      <c r="V82" s="28"/>
      <c r="W82" s="28"/>
      <c r="AE82" s="28"/>
      <c r="AF82" s="28"/>
      <c r="AM82" s="11">
        <v>1</v>
      </c>
      <c r="AQ82" s="10">
        <v>1</v>
      </c>
      <c r="AT82" s="27"/>
      <c r="AU82" s="27"/>
      <c r="AV82" s="27"/>
      <c r="AW82" s="27"/>
      <c r="AX82" s="27"/>
      <c r="AY82" s="27"/>
      <c r="AZ82" s="27"/>
      <c r="BL82" s="9"/>
      <c r="BM82" s="9"/>
      <c r="BN82" s="9"/>
      <c r="BO82" s="9"/>
      <c r="BP82" s="9"/>
      <c r="BQ82" s="9"/>
      <c r="BR82" s="9"/>
      <c r="CB82" s="64" t="s">
        <v>407</v>
      </c>
    </row>
    <row r="83" spans="1:80" x14ac:dyDescent="0.2">
      <c r="C83" s="32"/>
      <c r="H83" s="27"/>
      <c r="I83" s="27"/>
      <c r="J83" s="27"/>
      <c r="AT83" s="27"/>
      <c r="AU83" s="27"/>
      <c r="AV83" s="27"/>
      <c r="AW83" s="27"/>
      <c r="AX83" s="27"/>
      <c r="AY83" s="27"/>
      <c r="BL83" s="9"/>
      <c r="BM83" s="9"/>
      <c r="BN83" s="9"/>
      <c r="BO83" s="9"/>
      <c r="BP83" s="9"/>
      <c r="BQ83" s="9"/>
      <c r="BR83" s="9"/>
    </row>
    <row r="84" spans="1:80" s="21" customFormat="1" ht="5.25" customHeight="1" x14ac:dyDescent="0.2">
      <c r="C84" s="58"/>
      <c r="E84" s="20"/>
      <c r="AM84" s="20"/>
      <c r="AQ84" s="20"/>
    </row>
    <row r="85" spans="1:80" ht="5.25" customHeight="1" x14ac:dyDescent="0.2">
      <c r="C85" s="32"/>
    </row>
    <row r="86" spans="1:80" x14ac:dyDescent="0.2">
      <c r="A86" s="29" t="s">
        <v>19</v>
      </c>
      <c r="B86" s="29" t="s">
        <v>146</v>
      </c>
      <c r="C86" s="33" t="s">
        <v>174</v>
      </c>
      <c r="E86" s="10">
        <v>24</v>
      </c>
      <c r="H86" s="27"/>
      <c r="I86" s="27"/>
      <c r="V86" s="28"/>
      <c r="W86" s="28"/>
      <c r="X86" s="28"/>
      <c r="AE86" s="28"/>
      <c r="AF86" s="28"/>
      <c r="AM86" s="11">
        <v>1</v>
      </c>
      <c r="AQ86" s="34" t="s">
        <v>41</v>
      </c>
      <c r="AT86" s="27"/>
      <c r="AU86" s="27"/>
      <c r="AV86" s="27"/>
      <c r="AW86" s="27"/>
      <c r="BL86" s="9"/>
      <c r="BM86" s="9"/>
      <c r="BN86" s="9"/>
      <c r="BO86" s="9"/>
      <c r="BP86" s="9"/>
      <c r="BQ86" s="9"/>
      <c r="BR86" s="9"/>
      <c r="BS86" s="9"/>
      <c r="BT86" s="9"/>
      <c r="CB86" s="64" t="s">
        <v>407</v>
      </c>
    </row>
    <row r="87" spans="1:80" s="21" customFormat="1" ht="5.25" customHeight="1" x14ac:dyDescent="0.2">
      <c r="C87" s="58"/>
      <c r="E87" s="20"/>
      <c r="AM87" s="20"/>
      <c r="AQ87" s="20"/>
    </row>
    <row r="88" spans="1:80" ht="5.25" customHeight="1" x14ac:dyDescent="0.2">
      <c r="C88" s="32"/>
    </row>
    <row r="89" spans="1:80" x14ac:dyDescent="0.2">
      <c r="A89" s="29" t="s">
        <v>20</v>
      </c>
      <c r="B89" s="29" t="s">
        <v>146</v>
      </c>
      <c r="C89" s="32" t="s">
        <v>175</v>
      </c>
      <c r="E89" s="10">
        <v>24</v>
      </c>
      <c r="H89" s="27"/>
      <c r="I89" s="27"/>
      <c r="V89" s="28"/>
      <c r="W89" s="28"/>
      <c r="X89" s="28"/>
      <c r="AE89" s="28"/>
      <c r="AF89" s="28"/>
      <c r="AM89" s="11">
        <v>1</v>
      </c>
      <c r="AQ89" s="34" t="s">
        <v>41</v>
      </c>
      <c r="AT89" s="27"/>
      <c r="AU89" s="27"/>
      <c r="AV89" s="27"/>
      <c r="AW89" s="27"/>
      <c r="BL89" s="9"/>
      <c r="BM89" s="9"/>
      <c r="BN89" s="9"/>
      <c r="BO89" s="9"/>
      <c r="BP89" s="9"/>
      <c r="BQ89" s="9"/>
      <c r="BR89" s="9"/>
      <c r="BS89" s="9"/>
      <c r="BT89" s="9"/>
      <c r="CB89" s="64" t="s">
        <v>407</v>
      </c>
    </row>
    <row r="90" spans="1:80" s="21" customFormat="1" ht="5.25" customHeight="1" x14ac:dyDescent="0.2">
      <c r="B90" s="65" t="s">
        <v>146</v>
      </c>
      <c r="C90" s="58"/>
      <c r="E90" s="20"/>
      <c r="AM90" s="20"/>
      <c r="AQ90" s="20"/>
    </row>
    <row r="91" spans="1:80" ht="5.25" customHeight="1" x14ac:dyDescent="0.2">
      <c r="C91" s="32"/>
    </row>
    <row r="92" spans="1:80" x14ac:dyDescent="0.2">
      <c r="A92" s="29" t="s">
        <v>21</v>
      </c>
      <c r="B92" s="29" t="s">
        <v>146</v>
      </c>
      <c r="C92" s="32" t="s">
        <v>176</v>
      </c>
      <c r="E92" s="10">
        <v>24</v>
      </c>
      <c r="H92" s="27"/>
      <c r="I92" s="27"/>
      <c r="V92" s="28"/>
      <c r="W92" s="28"/>
      <c r="X92" s="28"/>
      <c r="AE92" s="28"/>
      <c r="AF92" s="28"/>
      <c r="AM92" s="11">
        <v>1</v>
      </c>
      <c r="AQ92" s="34" t="s">
        <v>41</v>
      </c>
      <c r="AT92" s="27"/>
      <c r="AU92" s="27"/>
      <c r="AV92" s="27"/>
      <c r="AW92" s="27"/>
      <c r="BL92" s="9"/>
      <c r="BM92" s="9"/>
      <c r="BN92" s="9"/>
      <c r="BO92" s="9"/>
      <c r="BP92" s="9"/>
      <c r="BQ92" s="9"/>
      <c r="BR92" s="9"/>
      <c r="BS92" s="9"/>
      <c r="BT92" s="9"/>
      <c r="CB92" s="64" t="s">
        <v>407</v>
      </c>
    </row>
    <row r="93" spans="1:80" s="21" customFormat="1" ht="5.25" customHeight="1" x14ac:dyDescent="0.2">
      <c r="C93" s="58"/>
      <c r="E93" s="20"/>
      <c r="AM93" s="20"/>
      <c r="AQ93" s="20"/>
    </row>
    <row r="94" spans="1:80" ht="5.25" customHeight="1" x14ac:dyDescent="0.2">
      <c r="C94" s="32"/>
    </row>
    <row r="95" spans="1:80" x14ac:dyDescent="0.2">
      <c r="A95" s="29" t="s">
        <v>22</v>
      </c>
      <c r="B95" s="29" t="s">
        <v>146</v>
      </c>
      <c r="C95" s="32" t="s">
        <v>177</v>
      </c>
      <c r="E95" s="10">
        <v>24</v>
      </c>
      <c r="H95" s="27"/>
      <c r="I95" s="27"/>
      <c r="V95" s="28"/>
      <c r="W95" s="28"/>
      <c r="X95" s="28"/>
      <c r="AE95" s="28"/>
      <c r="AF95" s="28"/>
      <c r="AM95" s="11">
        <v>1</v>
      </c>
      <c r="AQ95" s="34" t="s">
        <v>41</v>
      </c>
      <c r="AT95" s="27"/>
      <c r="AU95" s="27"/>
      <c r="AV95" s="27"/>
      <c r="AW95" s="27"/>
      <c r="BL95" s="9"/>
      <c r="BM95" s="9"/>
      <c r="BN95" s="9"/>
      <c r="BO95" s="9"/>
      <c r="BP95" s="9"/>
      <c r="BQ95" s="9"/>
      <c r="BR95" s="9"/>
      <c r="BS95" s="9"/>
      <c r="BT95" s="9"/>
      <c r="CB95" s="64" t="s">
        <v>407</v>
      </c>
    </row>
    <row r="96" spans="1:80" s="21" customFormat="1" ht="5.25" customHeight="1" x14ac:dyDescent="0.2">
      <c r="C96" s="58"/>
      <c r="E96" s="20"/>
      <c r="AM96" s="20"/>
      <c r="AQ96" s="20"/>
    </row>
    <row r="97" spans="1:80" ht="5.25" customHeight="1" x14ac:dyDescent="0.2">
      <c r="C97" s="32"/>
    </row>
    <row r="98" spans="1:80" x14ac:dyDescent="0.2">
      <c r="A98" s="29" t="s">
        <v>23</v>
      </c>
      <c r="B98" s="29" t="s">
        <v>146</v>
      </c>
      <c r="C98" s="32" t="s">
        <v>178</v>
      </c>
      <c r="E98" s="10">
        <v>24</v>
      </c>
      <c r="H98" s="27"/>
      <c r="I98" s="27"/>
      <c r="V98" s="28"/>
      <c r="W98" s="28"/>
      <c r="X98" s="28"/>
      <c r="AE98" s="28"/>
      <c r="AF98" s="28"/>
      <c r="AM98" s="11">
        <v>1</v>
      </c>
      <c r="AQ98" s="34" t="s">
        <v>41</v>
      </c>
      <c r="AT98" s="27"/>
      <c r="AU98" s="27"/>
      <c r="AV98" s="27"/>
      <c r="AW98" s="27"/>
      <c r="BL98" s="9"/>
      <c r="BM98" s="9"/>
      <c r="BN98" s="9"/>
      <c r="BO98" s="9"/>
      <c r="BP98" s="9"/>
      <c r="BQ98" s="9"/>
      <c r="BR98" s="9"/>
      <c r="BS98" s="9"/>
      <c r="BT98" s="9"/>
      <c r="CB98" s="64" t="s">
        <v>407</v>
      </c>
    </row>
    <row r="99" spans="1:80" s="21" customFormat="1" ht="5.25" customHeight="1" x14ac:dyDescent="0.2">
      <c r="C99" s="58"/>
      <c r="E99" s="20"/>
      <c r="AM99" s="20"/>
      <c r="AQ99" s="20"/>
    </row>
    <row r="100" spans="1:80" ht="5.25" customHeight="1" x14ac:dyDescent="0.2">
      <c r="C100" s="32"/>
    </row>
    <row r="101" spans="1:80" x14ac:dyDescent="0.2">
      <c r="A101" s="29" t="s">
        <v>74</v>
      </c>
      <c r="B101" s="29" t="s">
        <v>146</v>
      </c>
      <c r="C101" s="32" t="s">
        <v>179</v>
      </c>
      <c r="E101" s="10">
        <v>24</v>
      </c>
      <c r="H101" s="27"/>
      <c r="I101" s="27"/>
      <c r="V101" s="28"/>
      <c r="W101" s="28"/>
      <c r="X101" s="28"/>
      <c r="AE101" s="28"/>
      <c r="AF101" s="28"/>
      <c r="AM101" s="11">
        <v>1</v>
      </c>
      <c r="AQ101" s="34" t="s">
        <v>41</v>
      </c>
      <c r="AT101" s="27"/>
      <c r="AU101" s="27"/>
      <c r="AV101" s="27"/>
      <c r="AW101" s="27"/>
      <c r="BL101" s="9"/>
      <c r="BM101" s="9"/>
      <c r="BN101" s="9"/>
      <c r="BO101" s="9"/>
      <c r="BP101" s="9"/>
      <c r="BQ101" s="9"/>
      <c r="BR101" s="9"/>
      <c r="BS101" s="9"/>
      <c r="BT101" s="9"/>
      <c r="CB101" s="64" t="s">
        <v>407</v>
      </c>
    </row>
    <row r="102" spans="1:80" s="21" customFormat="1" ht="5.25" customHeight="1" x14ac:dyDescent="0.2">
      <c r="C102" s="58"/>
      <c r="E102" s="20"/>
      <c r="AM102" s="20"/>
      <c r="AQ102" s="20"/>
    </row>
    <row r="103" spans="1:80" ht="5.25" customHeight="1" x14ac:dyDescent="0.2">
      <c r="C103" s="32"/>
    </row>
    <row r="104" spans="1:80" x14ac:dyDescent="0.2">
      <c r="A104" s="29" t="s">
        <v>75</v>
      </c>
      <c r="B104" s="29" t="s">
        <v>146</v>
      </c>
      <c r="C104" s="32" t="s">
        <v>180</v>
      </c>
      <c r="E104" s="10">
        <v>24</v>
      </c>
      <c r="H104" s="27"/>
      <c r="I104" s="27"/>
      <c r="V104" s="28"/>
      <c r="W104" s="28"/>
      <c r="X104" s="28"/>
      <c r="AE104" s="28"/>
      <c r="AF104" s="28"/>
      <c r="AM104" s="11">
        <v>1</v>
      </c>
      <c r="AQ104" s="34" t="s">
        <v>41</v>
      </c>
      <c r="AT104" s="27"/>
      <c r="AU104" s="27"/>
      <c r="AV104" s="27"/>
      <c r="AW104" s="27"/>
      <c r="BL104" s="9"/>
      <c r="BM104" s="9"/>
      <c r="BN104" s="9"/>
      <c r="BO104" s="9"/>
      <c r="BP104" s="9"/>
      <c r="BQ104" s="9"/>
      <c r="BR104" s="9"/>
      <c r="BS104" s="9"/>
      <c r="BT104" s="9"/>
      <c r="CB104" s="64" t="s">
        <v>407</v>
      </c>
    </row>
    <row r="105" spans="1:80" s="21" customFormat="1" ht="5.25" customHeight="1" x14ac:dyDescent="0.2">
      <c r="C105" s="58"/>
      <c r="E105" s="20"/>
      <c r="AM105" s="20"/>
      <c r="AQ105" s="20"/>
    </row>
    <row r="106" spans="1:80" ht="5.25" customHeight="1" x14ac:dyDescent="0.2">
      <c r="C106" s="32"/>
    </row>
    <row r="107" spans="1:80" x14ac:dyDescent="0.2">
      <c r="A107" s="29" t="s">
        <v>76</v>
      </c>
      <c r="B107" s="29" t="s">
        <v>146</v>
      </c>
      <c r="C107" s="32" t="s">
        <v>181</v>
      </c>
      <c r="E107" s="10">
        <v>24</v>
      </c>
      <c r="H107" s="27"/>
      <c r="I107" s="27"/>
      <c r="V107" s="28"/>
      <c r="W107" s="28"/>
      <c r="X107" s="28"/>
      <c r="AE107" s="28"/>
      <c r="AF107" s="28"/>
      <c r="AM107" s="11">
        <v>1</v>
      </c>
      <c r="AQ107" s="34" t="s">
        <v>41</v>
      </c>
      <c r="AT107" s="27"/>
      <c r="AU107" s="27"/>
      <c r="AV107" s="27"/>
      <c r="AW107" s="27"/>
      <c r="BL107" s="9"/>
      <c r="BM107" s="9"/>
      <c r="BN107" s="9"/>
      <c r="BO107" s="9"/>
      <c r="BP107" s="9"/>
      <c r="BQ107" s="9"/>
      <c r="BR107" s="9"/>
      <c r="BS107" s="9"/>
      <c r="BT107" s="9"/>
      <c r="CB107" s="64" t="s">
        <v>407</v>
      </c>
    </row>
    <row r="108" spans="1:80" s="21" customFormat="1" ht="5.25" customHeight="1" x14ac:dyDescent="0.2">
      <c r="C108" s="58"/>
      <c r="E108" s="20"/>
      <c r="AM108" s="20"/>
      <c r="AQ108" s="20"/>
    </row>
    <row r="109" spans="1:80" ht="5.25" customHeight="1" x14ac:dyDescent="0.2">
      <c r="C109" s="32"/>
    </row>
    <row r="110" spans="1:80" x14ac:dyDescent="0.2">
      <c r="A110" s="29" t="s">
        <v>77</v>
      </c>
      <c r="B110" s="29" t="s">
        <v>146</v>
      </c>
      <c r="C110" s="32" t="s">
        <v>182</v>
      </c>
      <c r="E110" s="10">
        <v>24</v>
      </c>
      <c r="H110" s="27"/>
      <c r="I110" s="27"/>
      <c r="V110" s="28"/>
      <c r="W110" s="28"/>
      <c r="X110" s="28"/>
      <c r="AE110" s="28"/>
      <c r="AF110" s="28"/>
      <c r="AM110" s="11">
        <v>1</v>
      </c>
      <c r="AQ110" s="34" t="s">
        <v>41</v>
      </c>
      <c r="AT110" s="27"/>
      <c r="AU110" s="27"/>
      <c r="AV110" s="27"/>
      <c r="AW110" s="27"/>
      <c r="BL110" s="9"/>
      <c r="BM110" s="9"/>
      <c r="BN110" s="9"/>
      <c r="BO110" s="9"/>
      <c r="BP110" s="9"/>
      <c r="BQ110" s="9"/>
      <c r="BR110" s="9"/>
      <c r="BS110" s="9"/>
      <c r="BT110" s="9"/>
      <c r="CB110" s="64" t="s">
        <v>407</v>
      </c>
    </row>
    <row r="111" spans="1:80" s="21" customFormat="1" ht="5.25" customHeight="1" x14ac:dyDescent="0.2">
      <c r="C111" s="58"/>
      <c r="E111" s="20"/>
      <c r="AM111" s="20"/>
      <c r="AQ111" s="20"/>
    </row>
    <row r="112" spans="1:80" ht="5.25" customHeight="1" x14ac:dyDescent="0.2">
      <c r="C112" s="32"/>
    </row>
    <row r="113" spans="1:80" x14ac:dyDescent="0.2">
      <c r="A113" s="29" t="s">
        <v>78</v>
      </c>
      <c r="B113" s="29" t="s">
        <v>146</v>
      </c>
      <c r="C113" s="32" t="s">
        <v>183</v>
      </c>
      <c r="E113" s="10">
        <v>24</v>
      </c>
      <c r="H113" s="27"/>
      <c r="I113" s="27"/>
      <c r="V113" s="28"/>
      <c r="W113" s="28"/>
      <c r="X113" s="28"/>
      <c r="AE113" s="28"/>
      <c r="AF113" s="28"/>
      <c r="AM113" s="11">
        <v>1</v>
      </c>
      <c r="AQ113" s="34" t="s">
        <v>41</v>
      </c>
      <c r="AT113" s="27"/>
      <c r="AU113" s="27"/>
      <c r="AV113" s="27"/>
      <c r="AW113" s="27"/>
      <c r="BL113" s="9"/>
      <c r="BM113" s="9"/>
      <c r="BN113" s="9"/>
      <c r="BO113" s="9"/>
      <c r="BP113" s="9"/>
      <c r="BQ113" s="9"/>
      <c r="BR113" s="9"/>
      <c r="BS113" s="9"/>
      <c r="BT113" s="9"/>
      <c r="CB113" s="64" t="s">
        <v>407</v>
      </c>
    </row>
    <row r="114" spans="1:80" s="21" customFormat="1" ht="5.25" customHeight="1" x14ac:dyDescent="0.2">
      <c r="C114" s="58"/>
      <c r="E114" s="20"/>
      <c r="AM114" s="20"/>
      <c r="AQ114" s="20"/>
    </row>
    <row r="115" spans="1:80" ht="5.25" customHeight="1" x14ac:dyDescent="0.2">
      <c r="C115" s="32"/>
    </row>
    <row r="116" spans="1:80" x14ac:dyDescent="0.2">
      <c r="A116" s="29" t="s">
        <v>184</v>
      </c>
      <c r="B116" s="29" t="s">
        <v>146</v>
      </c>
      <c r="C116" s="32" t="s">
        <v>185</v>
      </c>
      <c r="E116" s="10">
        <v>15</v>
      </c>
      <c r="V116" s="28"/>
      <c r="W116" s="28"/>
      <c r="X116" s="28"/>
      <c r="Y116" s="28"/>
      <c r="AE116" s="9"/>
      <c r="AM116" s="11">
        <v>1</v>
      </c>
      <c r="AQ116" s="34" t="s">
        <v>41</v>
      </c>
      <c r="AT116" s="27"/>
      <c r="AU116" s="27"/>
      <c r="AV116" s="27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CB116" s="64" t="s">
        <v>407</v>
      </c>
    </row>
    <row r="117" spans="1:80" s="21" customFormat="1" ht="5.25" customHeight="1" x14ac:dyDescent="0.2">
      <c r="C117" s="58"/>
      <c r="E117" s="20"/>
      <c r="AM117" s="20"/>
      <c r="AQ117" s="20"/>
    </row>
    <row r="118" spans="1:80" ht="5.25" customHeight="1" x14ac:dyDescent="0.2">
      <c r="C118" s="32"/>
    </row>
    <row r="119" spans="1:80" x14ac:dyDescent="0.2">
      <c r="A119" s="29" t="s">
        <v>186</v>
      </c>
      <c r="B119" s="29" t="s">
        <v>146</v>
      </c>
      <c r="C119" s="32" t="s">
        <v>187</v>
      </c>
      <c r="E119" s="10">
        <v>15</v>
      </c>
      <c r="V119" s="28"/>
      <c r="W119" s="28"/>
      <c r="X119" s="28"/>
      <c r="Y119" s="28"/>
      <c r="AE119" s="9"/>
      <c r="AM119" s="11">
        <v>1</v>
      </c>
      <c r="AQ119" s="34" t="s">
        <v>41</v>
      </c>
      <c r="AT119" s="27"/>
      <c r="AU119" s="27"/>
      <c r="AV119" s="27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CB119" s="64" t="s">
        <v>407</v>
      </c>
    </row>
    <row r="120" spans="1:80" s="21" customFormat="1" ht="5.25" customHeight="1" x14ac:dyDescent="0.2">
      <c r="C120" s="58"/>
      <c r="E120" s="20"/>
      <c r="AM120" s="20"/>
      <c r="AQ120" s="20"/>
    </row>
    <row r="121" spans="1:80" ht="5.25" customHeight="1" x14ac:dyDescent="0.2">
      <c r="C121" s="32"/>
    </row>
    <row r="122" spans="1:80" x14ac:dyDescent="0.2">
      <c r="A122" s="29" t="s">
        <v>79</v>
      </c>
      <c r="B122" s="29" t="s">
        <v>146</v>
      </c>
      <c r="C122" s="32" t="s">
        <v>402</v>
      </c>
      <c r="E122" s="10">
        <v>15</v>
      </c>
      <c r="V122" s="28"/>
      <c r="W122" s="28"/>
      <c r="X122" s="28"/>
      <c r="Y122" s="28"/>
      <c r="AE122" s="9"/>
      <c r="AM122" s="11">
        <v>1</v>
      </c>
      <c r="AQ122" s="34" t="s">
        <v>41</v>
      </c>
      <c r="AT122" s="27"/>
      <c r="AU122" s="27"/>
      <c r="AV122" s="27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CB122" s="64" t="s">
        <v>407</v>
      </c>
    </row>
    <row r="123" spans="1:80" s="21" customFormat="1" ht="5.25" customHeight="1" x14ac:dyDescent="0.2">
      <c r="C123" s="58"/>
      <c r="E123" s="20"/>
      <c r="AM123" s="20"/>
      <c r="AQ123" s="20"/>
    </row>
    <row r="124" spans="1:80" ht="5.25" customHeight="1" x14ac:dyDescent="0.2">
      <c r="C124" s="32"/>
    </row>
    <row r="125" spans="1:80" x14ac:dyDescent="0.2">
      <c r="A125" s="29" t="s">
        <v>80</v>
      </c>
      <c r="B125" s="29" t="s">
        <v>146</v>
      </c>
      <c r="C125" s="32" t="s">
        <v>188</v>
      </c>
      <c r="E125" s="10">
        <v>15</v>
      </c>
      <c r="V125" s="28"/>
      <c r="W125" s="28"/>
      <c r="X125" s="28"/>
      <c r="Y125" s="28"/>
      <c r="AE125" s="9"/>
      <c r="AM125" s="11">
        <v>1</v>
      </c>
      <c r="AQ125" s="34" t="s">
        <v>41</v>
      </c>
      <c r="AT125" s="27"/>
      <c r="AU125" s="27"/>
      <c r="AV125" s="27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CB125" s="64" t="s">
        <v>407</v>
      </c>
    </row>
    <row r="126" spans="1:80" s="21" customFormat="1" ht="5.25" customHeight="1" x14ac:dyDescent="0.2">
      <c r="C126" s="58"/>
      <c r="E126" s="20"/>
      <c r="AM126" s="20"/>
      <c r="AQ126" s="20"/>
    </row>
    <row r="127" spans="1:80" ht="5.25" customHeight="1" x14ac:dyDescent="0.2">
      <c r="C127" s="32"/>
    </row>
    <row r="128" spans="1:80" x14ac:dyDescent="0.2">
      <c r="A128" s="29" t="s">
        <v>81</v>
      </c>
      <c r="B128" s="29" t="s">
        <v>146</v>
      </c>
      <c r="C128" s="32" t="s">
        <v>189</v>
      </c>
      <c r="E128" s="10">
        <v>15</v>
      </c>
      <c r="V128" s="28"/>
      <c r="W128" s="28"/>
      <c r="X128" s="28"/>
      <c r="Y128" s="28"/>
      <c r="AE128" s="9"/>
      <c r="AM128" s="11">
        <v>1</v>
      </c>
      <c r="AQ128" s="34" t="s">
        <v>41</v>
      </c>
      <c r="AT128" s="27"/>
      <c r="AU128" s="27"/>
      <c r="AV128" s="27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CB128" s="64" t="s">
        <v>407</v>
      </c>
    </row>
    <row r="129" spans="1:80" s="21" customFormat="1" ht="5.25" customHeight="1" x14ac:dyDescent="0.2">
      <c r="C129" s="58"/>
      <c r="E129" s="20"/>
      <c r="AM129" s="20"/>
      <c r="AQ129" s="20"/>
    </row>
    <row r="130" spans="1:80" ht="5.25" customHeight="1" x14ac:dyDescent="0.2">
      <c r="C130" s="32"/>
    </row>
    <row r="131" spans="1:80" x14ac:dyDescent="0.2">
      <c r="A131" s="29" t="s">
        <v>82</v>
      </c>
      <c r="B131" s="29" t="s">
        <v>146</v>
      </c>
      <c r="C131" s="32" t="s">
        <v>190</v>
      </c>
      <c r="E131" s="10">
        <v>15</v>
      </c>
      <c r="V131" s="28"/>
      <c r="W131" s="28"/>
      <c r="X131" s="28"/>
      <c r="Y131" s="28"/>
      <c r="AE131" s="9"/>
      <c r="AM131" s="11">
        <v>1</v>
      </c>
      <c r="AQ131" s="34" t="s">
        <v>41</v>
      </c>
      <c r="AT131" s="27"/>
      <c r="AU131" s="27"/>
      <c r="AV131" s="27"/>
      <c r="BL131" s="9"/>
      <c r="BM131" s="9"/>
      <c r="BN131" s="9"/>
      <c r="BO131" s="9"/>
      <c r="BP131" s="9"/>
      <c r="BQ131" s="9"/>
      <c r="BR131" s="9"/>
      <c r="CB131" s="64" t="s">
        <v>407</v>
      </c>
    </row>
    <row r="132" spans="1:80" s="21" customFormat="1" ht="5.25" customHeight="1" x14ac:dyDescent="0.2">
      <c r="B132" s="65" t="s">
        <v>146</v>
      </c>
      <c r="C132" s="58"/>
      <c r="E132" s="20"/>
      <c r="AM132" s="20"/>
      <c r="AQ132" s="20"/>
    </row>
    <row r="133" spans="1:80" ht="5.25" customHeight="1" x14ac:dyDescent="0.2">
      <c r="C133" s="32"/>
    </row>
    <row r="134" spans="1:80" x14ac:dyDescent="0.2">
      <c r="A134" s="29" t="s">
        <v>72</v>
      </c>
      <c r="B134" s="29" t="s">
        <v>146</v>
      </c>
      <c r="C134" s="32" t="s">
        <v>191</v>
      </c>
      <c r="E134" s="10">
        <v>15</v>
      </c>
      <c r="V134" s="28"/>
      <c r="W134" s="28"/>
      <c r="X134" s="28"/>
      <c r="Y134" s="28"/>
      <c r="AE134" s="9"/>
      <c r="AM134" s="11">
        <v>1</v>
      </c>
      <c r="AQ134" s="34" t="s">
        <v>41</v>
      </c>
      <c r="AT134" s="27"/>
      <c r="AU134" s="27"/>
      <c r="AV134" s="27"/>
      <c r="BL134" s="9"/>
      <c r="BM134" s="9"/>
      <c r="BN134" s="9"/>
      <c r="BO134" s="9"/>
      <c r="BP134" s="9"/>
      <c r="BQ134" s="9"/>
      <c r="BR134" s="9"/>
      <c r="CB134" s="64" t="s">
        <v>407</v>
      </c>
    </row>
    <row r="135" spans="1:80" s="21" customFormat="1" ht="5.25" customHeight="1" x14ac:dyDescent="0.2">
      <c r="C135" s="58"/>
      <c r="E135" s="20"/>
      <c r="AM135" s="20"/>
      <c r="AQ135" s="20"/>
    </row>
    <row r="136" spans="1:80" ht="5.25" customHeight="1" x14ac:dyDescent="0.2">
      <c r="C136" s="32"/>
    </row>
    <row r="137" spans="1:80" x14ac:dyDescent="0.2">
      <c r="A137" s="29" t="s">
        <v>83</v>
      </c>
      <c r="B137" s="29" t="s">
        <v>146</v>
      </c>
      <c r="C137" s="32" t="s">
        <v>192</v>
      </c>
      <c r="E137" s="10">
        <v>15</v>
      </c>
      <c r="V137" s="28"/>
      <c r="W137" s="28"/>
      <c r="X137" s="28"/>
      <c r="Y137" s="28"/>
      <c r="AE137" s="9"/>
      <c r="AM137" s="11">
        <v>1</v>
      </c>
      <c r="AQ137" s="34" t="s">
        <v>41</v>
      </c>
      <c r="AT137" s="27"/>
      <c r="AU137" s="27"/>
      <c r="AV137" s="27"/>
      <c r="BL137" s="9"/>
      <c r="BM137" s="9"/>
      <c r="BN137" s="9"/>
      <c r="BO137" s="9"/>
      <c r="BP137" s="9"/>
      <c r="BQ137" s="9"/>
      <c r="BR137" s="9"/>
      <c r="CB137" s="64" t="s">
        <v>407</v>
      </c>
    </row>
    <row r="138" spans="1:80" s="21" customFormat="1" ht="5.25" customHeight="1" x14ac:dyDescent="0.2">
      <c r="C138" s="58"/>
      <c r="E138" s="20"/>
      <c r="AM138" s="20"/>
      <c r="AQ138" s="20"/>
    </row>
    <row r="139" spans="1:80" ht="5.25" customHeight="1" x14ac:dyDescent="0.2">
      <c r="C139" s="32"/>
    </row>
    <row r="140" spans="1:80" x14ac:dyDescent="0.2">
      <c r="A140" s="29" t="s">
        <v>84</v>
      </c>
      <c r="B140" s="29" t="s">
        <v>146</v>
      </c>
      <c r="C140" s="32" t="s">
        <v>193</v>
      </c>
      <c r="E140" s="10">
        <v>15</v>
      </c>
      <c r="V140" s="28"/>
      <c r="W140" s="28"/>
      <c r="X140" s="28"/>
      <c r="Y140" s="28"/>
      <c r="AE140" s="9"/>
      <c r="AM140" s="11">
        <v>1</v>
      </c>
      <c r="AQ140" s="34" t="s">
        <v>41</v>
      </c>
      <c r="AT140" s="27"/>
      <c r="AU140" s="27"/>
      <c r="AV140" s="27"/>
      <c r="BL140" s="9"/>
      <c r="BM140" s="9"/>
      <c r="BN140" s="9"/>
      <c r="BO140" s="9"/>
      <c r="BP140" s="9"/>
      <c r="BQ140" s="9"/>
      <c r="BR140" s="9"/>
      <c r="CB140" s="64" t="s">
        <v>407</v>
      </c>
    </row>
    <row r="141" spans="1:80" s="21" customFormat="1" ht="5.25" customHeight="1" x14ac:dyDescent="0.2">
      <c r="C141" s="58"/>
      <c r="E141" s="20"/>
      <c r="AM141" s="20"/>
      <c r="AQ141" s="20"/>
    </row>
    <row r="142" spans="1:80" ht="5.25" customHeight="1" x14ac:dyDescent="0.2">
      <c r="C142" s="32"/>
    </row>
    <row r="143" spans="1:80" x14ac:dyDescent="0.2">
      <c r="A143" s="29" t="s">
        <v>85</v>
      </c>
      <c r="B143" s="29" t="s">
        <v>146</v>
      </c>
      <c r="C143" s="32" t="s">
        <v>194</v>
      </c>
      <c r="E143" s="10">
        <v>15</v>
      </c>
      <c r="V143" s="28"/>
      <c r="W143" s="28"/>
      <c r="X143" s="28"/>
      <c r="Y143" s="28"/>
      <c r="AE143" s="9"/>
      <c r="AM143" s="11">
        <v>1</v>
      </c>
      <c r="AQ143" s="34" t="s">
        <v>41</v>
      </c>
      <c r="AT143" s="27"/>
      <c r="AU143" s="27"/>
      <c r="AV143" s="27"/>
      <c r="BL143" s="9"/>
      <c r="BM143" s="9"/>
      <c r="BN143" s="9"/>
      <c r="BO143" s="9"/>
      <c r="BP143" s="9"/>
      <c r="BQ143" s="9"/>
      <c r="BR143" s="9"/>
      <c r="CB143" s="64" t="s">
        <v>407</v>
      </c>
    </row>
    <row r="144" spans="1:80" s="21" customFormat="1" ht="5.25" customHeight="1" x14ac:dyDescent="0.2">
      <c r="C144" s="58"/>
      <c r="E144" s="20"/>
      <c r="AM144" s="20"/>
      <c r="AQ144" s="20"/>
    </row>
    <row r="145" spans="1:80" ht="5.25" customHeight="1" x14ac:dyDescent="0.2">
      <c r="C145" s="32"/>
    </row>
    <row r="146" spans="1:80" x14ac:dyDescent="0.2">
      <c r="A146" s="29" t="s">
        <v>86</v>
      </c>
      <c r="B146" s="29" t="s">
        <v>146</v>
      </c>
      <c r="C146" s="32" t="s">
        <v>195</v>
      </c>
      <c r="E146" s="10">
        <v>24</v>
      </c>
      <c r="H146" s="28"/>
      <c r="I146" s="28"/>
      <c r="J146" s="28"/>
      <c r="K146" s="28"/>
      <c r="AE146" s="9"/>
      <c r="AF146" s="9"/>
      <c r="AM146" s="11">
        <v>1</v>
      </c>
      <c r="AQ146" s="34" t="s">
        <v>41</v>
      </c>
      <c r="AT146" s="28"/>
      <c r="AU146" s="28"/>
      <c r="AV146" s="28"/>
      <c r="AW146" s="28"/>
      <c r="BL146" s="9"/>
      <c r="BM146" s="9"/>
      <c r="BN146" s="9"/>
      <c r="BO146" s="9"/>
      <c r="BP146" s="9"/>
      <c r="BQ146" s="9"/>
      <c r="BR146" s="9"/>
      <c r="BS146" s="9"/>
      <c r="CB146" s="64" t="s">
        <v>407</v>
      </c>
    </row>
    <row r="147" spans="1:80" s="21" customFormat="1" ht="5.25" customHeight="1" x14ac:dyDescent="0.2">
      <c r="C147" s="58"/>
      <c r="E147" s="20"/>
      <c r="AM147" s="20"/>
      <c r="AQ147" s="20"/>
    </row>
    <row r="148" spans="1:80" ht="5.25" customHeight="1" x14ac:dyDescent="0.2">
      <c r="C148" s="32"/>
    </row>
    <row r="149" spans="1:80" x14ac:dyDescent="0.2">
      <c r="A149" s="29" t="s">
        <v>87</v>
      </c>
      <c r="B149" s="29" t="s">
        <v>146</v>
      </c>
      <c r="C149" s="32" t="s">
        <v>395</v>
      </c>
      <c r="E149" s="10">
        <v>24</v>
      </c>
      <c r="H149" s="28"/>
      <c r="I149" s="28"/>
      <c r="J149" s="28"/>
      <c r="K149" s="28"/>
      <c r="AE149" s="9"/>
      <c r="AF149" s="9"/>
      <c r="AM149" s="11">
        <v>1</v>
      </c>
      <c r="AQ149" s="34" t="s">
        <v>41</v>
      </c>
      <c r="AT149" s="28"/>
      <c r="AU149" s="28"/>
      <c r="AV149" s="28"/>
      <c r="AW149" s="28"/>
      <c r="BL149" s="9"/>
      <c r="BM149" s="9"/>
      <c r="BN149" s="9"/>
      <c r="BO149" s="9"/>
      <c r="BP149" s="9"/>
      <c r="BQ149" s="9"/>
      <c r="BR149" s="9"/>
      <c r="BS149" s="9"/>
      <c r="CB149" s="64" t="s">
        <v>407</v>
      </c>
    </row>
    <row r="150" spans="1:80" s="21" customFormat="1" ht="5.25" customHeight="1" x14ac:dyDescent="0.2">
      <c r="C150" s="58"/>
      <c r="E150" s="20"/>
      <c r="AM150" s="20"/>
      <c r="AQ150" s="20"/>
    </row>
    <row r="151" spans="1:80" s="14" customFormat="1" ht="5.25" customHeight="1" x14ac:dyDescent="0.2">
      <c r="A151" s="30"/>
      <c r="C151" s="30"/>
      <c r="E151" s="18"/>
      <c r="AM151" s="18"/>
      <c r="AQ151" s="18"/>
    </row>
    <row r="152" spans="1:80" x14ac:dyDescent="0.2">
      <c r="A152" s="32" t="s">
        <v>25</v>
      </c>
      <c r="B152" s="29" t="s">
        <v>146</v>
      </c>
      <c r="C152" s="29" t="s">
        <v>214</v>
      </c>
      <c r="E152" s="10">
        <v>14</v>
      </c>
      <c r="V152" s="28"/>
      <c r="W152" s="28"/>
      <c r="X152" s="28"/>
      <c r="Y152" s="28"/>
      <c r="AE152" s="28"/>
      <c r="AM152" s="11">
        <v>1</v>
      </c>
      <c r="AQ152" s="10">
        <v>1</v>
      </c>
      <c r="AT152" s="28"/>
      <c r="AU152" s="28"/>
      <c r="AV152" s="28"/>
      <c r="AW152" s="28"/>
      <c r="BL152" s="9"/>
      <c r="BM152" s="9"/>
      <c r="BN152" s="9"/>
      <c r="BO152" s="9"/>
      <c r="BP152" s="9"/>
      <c r="BQ152" s="9"/>
      <c r="CB152" t="s">
        <v>408</v>
      </c>
    </row>
    <row r="153" spans="1:80" s="21" customFormat="1" ht="5.25" customHeight="1" x14ac:dyDescent="0.2">
      <c r="A153" s="24"/>
      <c r="C153" s="24"/>
      <c r="E153" s="20"/>
      <c r="V153" s="50"/>
      <c r="W153" s="50"/>
      <c r="AE153" s="50"/>
      <c r="AM153" s="20"/>
      <c r="AQ153" s="20"/>
      <c r="BL153" s="50"/>
      <c r="BM153" s="50"/>
      <c r="BN153" s="50"/>
      <c r="BO153" s="50"/>
      <c r="BP153" s="50"/>
      <c r="BQ153" s="50"/>
    </row>
    <row r="154" spans="1:80" s="14" customFormat="1" ht="5.25" customHeight="1" x14ac:dyDescent="0.2">
      <c r="A154" s="30"/>
      <c r="C154" s="30"/>
      <c r="E154" s="18"/>
      <c r="AM154" s="18"/>
      <c r="AQ154" s="18"/>
    </row>
    <row r="155" spans="1:80" x14ac:dyDescent="0.2">
      <c r="A155" s="32" t="s">
        <v>26</v>
      </c>
      <c r="B155" s="29" t="s">
        <v>146</v>
      </c>
      <c r="C155" s="29" t="s">
        <v>215</v>
      </c>
      <c r="E155" s="10">
        <v>14</v>
      </c>
      <c r="V155" s="28"/>
      <c r="W155" s="28"/>
      <c r="X155" s="28"/>
      <c r="Y155" s="28"/>
      <c r="AE155" s="28"/>
      <c r="AM155" s="11">
        <v>1</v>
      </c>
      <c r="AQ155" s="10">
        <v>1</v>
      </c>
      <c r="AT155" s="28"/>
      <c r="AU155" s="28"/>
      <c r="AV155" s="28"/>
      <c r="AW155" s="28"/>
      <c r="BL155" s="9"/>
      <c r="BM155" s="9"/>
      <c r="BN155" s="9"/>
      <c r="BO155" s="9"/>
      <c r="BP155" s="9"/>
      <c r="BQ155" s="9"/>
      <c r="CB155" t="s">
        <v>408</v>
      </c>
    </row>
    <row r="156" spans="1:80" s="21" customFormat="1" ht="5.25" customHeight="1" x14ac:dyDescent="0.2">
      <c r="A156" s="24"/>
      <c r="C156" s="24"/>
      <c r="E156" s="20"/>
      <c r="V156" s="50"/>
      <c r="W156" s="50"/>
      <c r="AE156" s="50"/>
      <c r="AM156" s="20"/>
      <c r="AQ156" s="20"/>
      <c r="BL156" s="50"/>
      <c r="BM156" s="50"/>
      <c r="BN156" s="50"/>
      <c r="BO156" s="50"/>
      <c r="BP156" s="50"/>
      <c r="BQ156" s="50"/>
    </row>
    <row r="157" spans="1:80" s="14" customFormat="1" ht="5.25" customHeight="1" x14ac:dyDescent="0.2">
      <c r="A157" s="30"/>
      <c r="C157" s="30"/>
      <c r="E157" s="18"/>
      <c r="AM157" s="18"/>
      <c r="AQ157" s="18"/>
    </row>
    <row r="158" spans="1:80" x14ac:dyDescent="0.2">
      <c r="A158" s="32" t="s">
        <v>27</v>
      </c>
      <c r="B158" s="29" t="s">
        <v>146</v>
      </c>
      <c r="C158" s="29" t="s">
        <v>216</v>
      </c>
      <c r="E158" s="10">
        <v>14</v>
      </c>
      <c r="V158" s="28"/>
      <c r="W158" s="28"/>
      <c r="X158" s="28"/>
      <c r="Y158" s="28"/>
      <c r="AE158" s="28"/>
      <c r="AM158" s="11">
        <v>1</v>
      </c>
      <c r="AQ158" s="10">
        <v>1</v>
      </c>
      <c r="AT158" s="28"/>
      <c r="AU158" s="28"/>
      <c r="AV158" s="28"/>
      <c r="AW158" s="28"/>
      <c r="BL158" s="9"/>
      <c r="BM158" s="9"/>
      <c r="BN158" s="9"/>
      <c r="BO158" s="9"/>
      <c r="BP158" s="9"/>
      <c r="BQ158" s="9"/>
      <c r="BR158" s="9"/>
      <c r="CB158" t="s">
        <v>408</v>
      </c>
    </row>
    <row r="159" spans="1:80" s="21" customFormat="1" ht="5.25" customHeight="1" x14ac:dyDescent="0.2">
      <c r="A159" s="24"/>
      <c r="C159" s="24"/>
      <c r="E159" s="20"/>
      <c r="V159" s="50"/>
      <c r="W159" s="50"/>
      <c r="AE159" s="50"/>
      <c r="AM159" s="20"/>
      <c r="AQ159" s="20"/>
      <c r="BL159" s="50"/>
      <c r="BM159" s="50"/>
      <c r="BN159" s="50"/>
      <c r="BO159" s="50"/>
      <c r="BP159" s="50"/>
      <c r="BQ159" s="50"/>
    </row>
    <row r="160" spans="1:80" s="14" customFormat="1" ht="5.25" customHeight="1" x14ac:dyDescent="0.2">
      <c r="A160" s="30"/>
      <c r="C160" s="30"/>
      <c r="E160" s="18"/>
      <c r="AM160" s="18"/>
      <c r="AQ160" s="18"/>
    </row>
    <row r="161" spans="1:80" x14ac:dyDescent="0.2">
      <c r="A161" s="33" t="s">
        <v>44</v>
      </c>
      <c r="B161" s="29" t="s">
        <v>146</v>
      </c>
      <c r="C161" s="53" t="s">
        <v>217</v>
      </c>
      <c r="E161" s="10">
        <v>14</v>
      </c>
      <c r="V161" s="28"/>
      <c r="W161" s="28"/>
      <c r="X161" s="28"/>
      <c r="Y161" s="28"/>
      <c r="AE161" s="28"/>
      <c r="AM161" s="11">
        <v>1</v>
      </c>
      <c r="AQ161" s="10">
        <v>1</v>
      </c>
      <c r="AT161" s="28"/>
      <c r="AU161" s="28"/>
      <c r="AV161" s="28"/>
      <c r="AW161" s="28"/>
      <c r="BL161" s="9"/>
      <c r="BM161" s="9"/>
      <c r="BN161" s="9"/>
      <c r="BO161" s="9"/>
      <c r="BP161" s="9"/>
      <c r="BQ161" s="9"/>
      <c r="BR161" s="9"/>
      <c r="CB161" t="s">
        <v>408</v>
      </c>
    </row>
    <row r="162" spans="1:80" s="21" customFormat="1" ht="5.25" customHeight="1" x14ac:dyDescent="0.2">
      <c r="A162" s="56"/>
      <c r="B162" s="55"/>
      <c r="C162" s="56"/>
      <c r="E162" s="20"/>
      <c r="V162" s="50"/>
      <c r="W162" s="50"/>
      <c r="AE162" s="50"/>
      <c r="AM162" s="20"/>
      <c r="AQ162" s="20"/>
      <c r="BL162" s="50"/>
      <c r="BM162" s="50"/>
      <c r="BN162" s="50"/>
      <c r="BO162" s="50"/>
      <c r="BP162" s="50"/>
      <c r="BQ162" s="50"/>
    </row>
    <row r="163" spans="1:80" s="14" customFormat="1" ht="5.25" customHeight="1" x14ac:dyDescent="0.2">
      <c r="A163" s="51"/>
      <c r="B163" s="57"/>
      <c r="C163" s="51"/>
      <c r="E163" s="18"/>
      <c r="V163" s="50"/>
      <c r="W163" s="50"/>
      <c r="X163" s="50"/>
      <c r="AM163" s="18"/>
      <c r="AQ163" s="18"/>
    </row>
    <row r="164" spans="1:80" x14ac:dyDescent="0.2">
      <c r="A164" s="33" t="s">
        <v>45</v>
      </c>
      <c r="B164" s="29" t="s">
        <v>146</v>
      </c>
      <c r="C164" s="53" t="s">
        <v>218</v>
      </c>
      <c r="E164" s="10">
        <v>12</v>
      </c>
      <c r="V164" s="28"/>
      <c r="W164" s="28"/>
      <c r="X164" s="28"/>
      <c r="AE164" s="28"/>
      <c r="AM164" s="11">
        <v>1</v>
      </c>
      <c r="AQ164" s="10">
        <v>1</v>
      </c>
      <c r="AT164" s="28"/>
      <c r="AU164" s="28"/>
      <c r="AV164" s="28"/>
      <c r="AW164" s="28"/>
      <c r="BL164" s="9"/>
      <c r="BM164" s="9"/>
      <c r="BN164" s="9"/>
      <c r="BO164" s="9"/>
      <c r="BP164" s="9"/>
      <c r="BQ164" s="9"/>
      <c r="BR164" s="9"/>
      <c r="BS164" s="15"/>
      <c r="CB164" t="s">
        <v>408</v>
      </c>
    </row>
    <row r="165" spans="1:80" s="21" customFormat="1" ht="5.25" customHeight="1" x14ac:dyDescent="0.2">
      <c r="A165" s="24"/>
      <c r="C165" s="56"/>
      <c r="E165" s="20"/>
      <c r="AM165" s="20"/>
      <c r="AQ165" s="20"/>
    </row>
    <row r="166" spans="1:80" ht="5.25" customHeight="1" x14ac:dyDescent="0.2">
      <c r="C166" s="32"/>
    </row>
    <row r="167" spans="1:80" x14ac:dyDescent="0.2">
      <c r="A167" s="29" t="s">
        <v>198</v>
      </c>
      <c r="B167" s="29" t="s">
        <v>146</v>
      </c>
      <c r="C167" s="32" t="s">
        <v>199</v>
      </c>
      <c r="E167" s="10">
        <v>8</v>
      </c>
      <c r="V167" s="28"/>
      <c r="AE167" s="28"/>
      <c r="AM167" s="11">
        <v>1</v>
      </c>
      <c r="AQ167" s="34" t="s">
        <v>41</v>
      </c>
      <c r="AT167" s="28"/>
      <c r="AU167" s="28"/>
      <c r="BL167" s="9"/>
      <c r="BM167" s="9"/>
      <c r="BN167" s="9"/>
      <c r="CB167" s="64" t="s">
        <v>407</v>
      </c>
    </row>
    <row r="168" spans="1:80" s="21" customFormat="1" ht="5.25" customHeight="1" x14ac:dyDescent="0.2">
      <c r="C168" s="58"/>
      <c r="E168" s="20"/>
      <c r="AM168" s="20"/>
      <c r="AQ168" s="20"/>
    </row>
    <row r="169" spans="1:80" ht="5.25" customHeight="1" x14ac:dyDescent="0.2">
      <c r="C169" s="32"/>
    </row>
    <row r="170" spans="1:80" x14ac:dyDescent="0.2">
      <c r="A170" s="29" t="s">
        <v>200</v>
      </c>
      <c r="B170" s="29" t="s">
        <v>146</v>
      </c>
      <c r="C170" s="32" t="s">
        <v>201</v>
      </c>
      <c r="E170" s="10">
        <v>8</v>
      </c>
      <c r="V170" s="28"/>
      <c r="AE170" s="28"/>
      <c r="AM170" s="11">
        <v>1</v>
      </c>
      <c r="AQ170" s="34" t="s">
        <v>41</v>
      </c>
      <c r="AT170" s="28"/>
      <c r="AU170" s="28"/>
      <c r="BL170" s="9"/>
      <c r="BM170" s="9"/>
      <c r="BN170" s="9"/>
      <c r="CB170" s="64" t="s">
        <v>407</v>
      </c>
    </row>
    <row r="171" spans="1:80" s="21" customFormat="1" ht="5.25" customHeight="1" x14ac:dyDescent="0.2">
      <c r="C171" s="58"/>
      <c r="E171" s="20"/>
      <c r="AM171" s="20"/>
      <c r="AQ171" s="20"/>
    </row>
    <row r="172" spans="1:80" ht="5.25" customHeight="1" x14ac:dyDescent="0.2">
      <c r="C172" s="32"/>
    </row>
    <row r="173" spans="1:80" x14ac:dyDescent="0.2">
      <c r="A173" s="29" t="s">
        <v>202</v>
      </c>
      <c r="B173" s="29" t="s">
        <v>146</v>
      </c>
      <c r="C173" s="32" t="s">
        <v>203</v>
      </c>
      <c r="E173" s="10">
        <v>8</v>
      </c>
      <c r="V173" s="28"/>
      <c r="AE173" s="28"/>
      <c r="AM173" s="11">
        <v>1</v>
      </c>
      <c r="AQ173" s="34" t="s">
        <v>41</v>
      </c>
      <c r="AT173" s="28"/>
      <c r="AU173" s="28"/>
      <c r="BL173" s="9"/>
      <c r="BM173" s="9"/>
      <c r="BN173" s="9"/>
      <c r="CB173" s="64" t="s">
        <v>407</v>
      </c>
    </row>
    <row r="174" spans="1:80" s="21" customFormat="1" ht="5.25" customHeight="1" x14ac:dyDescent="0.2">
      <c r="C174" s="58"/>
      <c r="E174" s="20"/>
      <c r="AM174" s="20"/>
      <c r="AQ174" s="20"/>
    </row>
    <row r="175" spans="1:80" ht="5.25" customHeight="1" x14ac:dyDescent="0.2">
      <c r="C175" s="32"/>
    </row>
    <row r="176" spans="1:80" x14ac:dyDescent="0.2">
      <c r="A176" s="29" t="s">
        <v>204</v>
      </c>
      <c r="B176" s="29" t="s">
        <v>146</v>
      </c>
      <c r="C176" s="32" t="s">
        <v>205</v>
      </c>
      <c r="E176" s="10">
        <v>8</v>
      </c>
      <c r="V176" s="28"/>
      <c r="AE176" s="28"/>
      <c r="AM176" s="11">
        <v>1</v>
      </c>
      <c r="AQ176" s="34" t="s">
        <v>41</v>
      </c>
      <c r="AT176" s="28"/>
      <c r="AU176" s="28"/>
      <c r="BL176" s="9"/>
      <c r="BM176" s="9"/>
      <c r="BN176" s="9"/>
      <c r="CB176" s="64" t="s">
        <v>407</v>
      </c>
    </row>
    <row r="177" spans="1:80" s="21" customFormat="1" ht="5.25" customHeight="1" x14ac:dyDescent="0.2">
      <c r="C177" s="58"/>
      <c r="E177" s="20"/>
      <c r="AM177" s="20"/>
      <c r="AQ177" s="20"/>
    </row>
    <row r="178" spans="1:80" ht="5.25" customHeight="1" x14ac:dyDescent="0.2">
      <c r="C178" s="32"/>
    </row>
    <row r="179" spans="1:80" x14ac:dyDescent="0.2">
      <c r="A179" s="29" t="s">
        <v>206</v>
      </c>
      <c r="B179" s="29" t="s">
        <v>146</v>
      </c>
      <c r="C179" s="32" t="s">
        <v>207</v>
      </c>
      <c r="E179" s="10">
        <v>8</v>
      </c>
      <c r="V179" s="28"/>
      <c r="AE179" s="28"/>
      <c r="AM179" s="11">
        <v>1</v>
      </c>
      <c r="AQ179" s="34" t="s">
        <v>41</v>
      </c>
      <c r="AT179" s="28"/>
      <c r="AU179" s="28"/>
      <c r="BL179" s="9"/>
      <c r="BM179" s="9"/>
      <c r="BN179" s="9"/>
      <c r="CB179" s="64" t="s">
        <v>407</v>
      </c>
    </row>
    <row r="180" spans="1:80" s="21" customFormat="1" ht="5.25" customHeight="1" x14ac:dyDescent="0.2">
      <c r="C180" s="58"/>
      <c r="E180" s="20"/>
      <c r="AM180" s="20"/>
      <c r="AQ180" s="20"/>
    </row>
    <row r="181" spans="1:80" ht="5.25" customHeight="1" x14ac:dyDescent="0.2">
      <c r="C181" s="32"/>
    </row>
    <row r="182" spans="1:80" x14ac:dyDescent="0.2">
      <c r="A182" s="29" t="s">
        <v>208</v>
      </c>
      <c r="B182" s="29" t="s">
        <v>146</v>
      </c>
      <c r="C182" s="32" t="s">
        <v>209</v>
      </c>
      <c r="E182" s="10">
        <v>8</v>
      </c>
      <c r="V182" s="28"/>
      <c r="AE182" s="28"/>
      <c r="AM182" s="11">
        <v>1</v>
      </c>
      <c r="AQ182" s="34" t="s">
        <v>41</v>
      </c>
      <c r="AT182" s="28"/>
      <c r="AU182" s="28"/>
      <c r="BL182" s="9"/>
      <c r="BM182" s="9"/>
      <c r="BN182" s="9"/>
      <c r="CB182" s="64" t="s">
        <v>407</v>
      </c>
    </row>
    <row r="183" spans="1:80" s="21" customFormat="1" ht="5.25" customHeight="1" x14ac:dyDescent="0.2">
      <c r="C183" s="58"/>
      <c r="E183" s="20"/>
      <c r="AM183" s="20"/>
      <c r="AQ183" s="20"/>
    </row>
    <row r="184" spans="1:80" ht="5.25" customHeight="1" x14ac:dyDescent="0.2">
      <c r="C184" s="32"/>
    </row>
    <row r="185" spans="1:80" x14ac:dyDescent="0.2">
      <c r="A185" s="29" t="s">
        <v>210</v>
      </c>
      <c r="B185" s="29" t="s">
        <v>146</v>
      </c>
      <c r="C185" s="32" t="s">
        <v>211</v>
      </c>
      <c r="E185" s="10">
        <v>8</v>
      </c>
      <c r="V185" s="28"/>
      <c r="AE185" s="28"/>
      <c r="AM185" s="11">
        <v>1</v>
      </c>
      <c r="AQ185" s="34" t="s">
        <v>41</v>
      </c>
      <c r="AT185" s="28"/>
      <c r="AU185" s="28"/>
      <c r="BL185" s="9"/>
      <c r="BM185" s="9"/>
      <c r="BN185" s="9"/>
      <c r="CB185" s="64" t="s">
        <v>407</v>
      </c>
    </row>
    <row r="186" spans="1:80" s="21" customFormat="1" ht="5.25" customHeight="1" x14ac:dyDescent="0.2">
      <c r="C186" s="58"/>
      <c r="E186" s="20"/>
      <c r="AM186" s="20"/>
      <c r="AQ186" s="20"/>
    </row>
    <row r="187" spans="1:80" ht="5.25" customHeight="1" x14ac:dyDescent="0.2">
      <c r="C187" s="32"/>
    </row>
    <row r="188" spans="1:80" x14ac:dyDescent="0.2">
      <c r="A188" s="29" t="s">
        <v>212</v>
      </c>
      <c r="B188" s="29" t="s">
        <v>146</v>
      </c>
      <c r="C188" s="32" t="s">
        <v>213</v>
      </c>
      <c r="E188" s="10">
        <v>8</v>
      </c>
      <c r="V188" s="28"/>
      <c r="AE188" s="28"/>
      <c r="AM188" s="11">
        <v>1</v>
      </c>
      <c r="AQ188" s="34" t="s">
        <v>41</v>
      </c>
      <c r="AT188" s="28"/>
      <c r="AU188" s="28"/>
      <c r="BL188" s="9"/>
      <c r="BM188" s="9"/>
      <c r="BN188" s="9"/>
      <c r="CB188" s="64" t="s">
        <v>407</v>
      </c>
    </row>
    <row r="189" spans="1:80" s="21" customFormat="1" ht="5.25" customHeight="1" x14ac:dyDescent="0.2">
      <c r="C189" s="58"/>
      <c r="E189" s="20"/>
      <c r="AM189" s="20"/>
      <c r="AQ189" s="20"/>
    </row>
    <row r="190" spans="1:80" ht="5.25" customHeight="1" x14ac:dyDescent="0.2">
      <c r="A190" s="14"/>
      <c r="B190" s="14"/>
      <c r="C190" s="59"/>
      <c r="D190" s="14"/>
      <c r="E190" s="18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8"/>
      <c r="AN190" s="14"/>
      <c r="AO190" s="14"/>
      <c r="AP190" s="14"/>
      <c r="AQ190" s="18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</row>
    <row r="191" spans="1:80" x14ac:dyDescent="0.2">
      <c r="A191" s="29" t="s">
        <v>95</v>
      </c>
      <c r="B191" s="29" t="s">
        <v>146</v>
      </c>
      <c r="C191" s="32" t="s">
        <v>238</v>
      </c>
      <c r="E191" s="10">
        <v>5</v>
      </c>
      <c r="AE191" s="9"/>
      <c r="AF191" s="9"/>
      <c r="AM191" s="11">
        <v>1</v>
      </c>
      <c r="AQ191" s="34">
        <v>1</v>
      </c>
      <c r="AT191" s="9"/>
      <c r="AU191" s="9"/>
      <c r="BL191" s="9"/>
      <c r="BM191" s="9"/>
      <c r="BN191" s="9"/>
      <c r="BO191" s="9"/>
      <c r="BP191" s="9"/>
      <c r="BQ191" s="9"/>
      <c r="CB191" s="64" t="s">
        <v>407</v>
      </c>
    </row>
    <row r="192" spans="1:80" s="21" customFormat="1" ht="5.25" customHeight="1" x14ac:dyDescent="0.2">
      <c r="C192" s="58"/>
      <c r="E192" s="20"/>
      <c r="AM192" s="20"/>
      <c r="AQ192" s="20"/>
    </row>
    <row r="193" spans="1:80" ht="5.25" customHeight="1" x14ac:dyDescent="0.2">
      <c r="C193" s="32"/>
    </row>
    <row r="194" spans="1:80" x14ac:dyDescent="0.2">
      <c r="A194" s="29" t="s">
        <v>102</v>
      </c>
      <c r="B194" s="29" t="s">
        <v>146</v>
      </c>
      <c r="C194" s="32" t="s">
        <v>404</v>
      </c>
      <c r="E194" s="10">
        <v>6</v>
      </c>
      <c r="AE194" s="9"/>
      <c r="AF194" s="9"/>
      <c r="AM194" s="11">
        <v>1</v>
      </c>
      <c r="AQ194" s="34">
        <v>1</v>
      </c>
      <c r="AT194" s="9"/>
      <c r="AU194" s="9"/>
      <c r="AV194" s="9"/>
      <c r="BL194" s="9"/>
      <c r="BM194" s="9"/>
      <c r="BN194" s="9"/>
      <c r="BO194" s="9"/>
      <c r="BP194" s="9"/>
      <c r="BQ194" s="9"/>
      <c r="BR194" s="9"/>
      <c r="BS194" s="9"/>
      <c r="CB194" s="64" t="s">
        <v>407</v>
      </c>
    </row>
    <row r="195" spans="1:80" s="21" customFormat="1" ht="5.25" customHeight="1" x14ac:dyDescent="0.2">
      <c r="C195" s="58"/>
      <c r="E195" s="20"/>
      <c r="AM195" s="20"/>
      <c r="AQ195" s="20"/>
    </row>
    <row r="196" spans="1:80" s="14" customFormat="1" ht="5.25" customHeight="1" x14ac:dyDescent="0.2">
      <c r="C196" s="59"/>
      <c r="E196" s="18"/>
      <c r="AM196" s="18"/>
      <c r="AQ196" s="18"/>
    </row>
    <row r="197" spans="1:80" x14ac:dyDescent="0.2">
      <c r="A197" s="29" t="s">
        <v>103</v>
      </c>
      <c r="B197" s="29" t="s">
        <v>146</v>
      </c>
      <c r="C197" s="32" t="s">
        <v>244</v>
      </c>
      <c r="E197" s="10">
        <v>6</v>
      </c>
      <c r="AE197" s="9"/>
      <c r="AF197" s="9"/>
      <c r="AM197" s="11">
        <v>1</v>
      </c>
      <c r="AQ197" s="34">
        <v>1</v>
      </c>
      <c r="AT197" s="9"/>
      <c r="AU197" s="9"/>
      <c r="AV197" s="9"/>
      <c r="BL197" s="9"/>
      <c r="BM197" s="9"/>
      <c r="BN197" s="9"/>
      <c r="BO197" s="9"/>
      <c r="BP197" s="9"/>
      <c r="BQ197" s="9"/>
      <c r="BR197" s="9"/>
      <c r="BS197" s="9"/>
      <c r="CB197" s="64" t="s">
        <v>407</v>
      </c>
    </row>
    <row r="198" spans="1:80" s="21" customFormat="1" ht="5.25" customHeight="1" x14ac:dyDescent="0.2">
      <c r="C198" s="58"/>
      <c r="E198" s="20"/>
      <c r="AM198" s="20"/>
      <c r="AQ198" s="20"/>
    </row>
    <row r="199" spans="1:80" ht="5.25" customHeight="1" x14ac:dyDescent="0.2">
      <c r="C199" s="32"/>
    </row>
    <row r="200" spans="1:80" x14ac:dyDescent="0.2">
      <c r="A200" s="29" t="s">
        <v>104</v>
      </c>
      <c r="B200" s="29" t="s">
        <v>146</v>
      </c>
      <c r="C200" s="32" t="s">
        <v>228</v>
      </c>
      <c r="E200" s="10">
        <v>7</v>
      </c>
      <c r="AE200" s="9"/>
      <c r="AF200" s="9"/>
      <c r="AM200" s="11">
        <v>1</v>
      </c>
      <c r="AQ200" s="34">
        <v>2</v>
      </c>
      <c r="AT200" s="9"/>
      <c r="AU200" s="9"/>
      <c r="AV200" s="9"/>
      <c r="BL200" s="9"/>
      <c r="BM200" s="9"/>
      <c r="BN200" s="9"/>
      <c r="BO200" s="9"/>
      <c r="BP200" s="9"/>
      <c r="BQ200" s="9"/>
      <c r="BR200" s="9"/>
      <c r="CB200" s="64" t="s">
        <v>407</v>
      </c>
    </row>
    <row r="201" spans="1:80" s="21" customFormat="1" ht="5.25" customHeight="1" x14ac:dyDescent="0.2">
      <c r="C201" s="58"/>
      <c r="E201" s="20"/>
      <c r="AM201" s="20"/>
      <c r="AQ201" s="20"/>
    </row>
    <row r="202" spans="1:80" ht="5.25" customHeight="1" x14ac:dyDescent="0.2"/>
    <row r="203" spans="1:80" x14ac:dyDescent="0.2">
      <c r="A203" t="s">
        <v>36</v>
      </c>
      <c r="B203" s="29" t="s">
        <v>278</v>
      </c>
      <c r="C203" s="23" t="s">
        <v>48</v>
      </c>
      <c r="E203" s="10">
        <v>2</v>
      </c>
      <c r="AM203" s="10">
        <v>1</v>
      </c>
      <c r="AQ203" s="10">
        <v>1</v>
      </c>
      <c r="AT203" s="9"/>
      <c r="BL203" s="9"/>
      <c r="BM203" s="9"/>
      <c r="CB203" s="64" t="s">
        <v>407</v>
      </c>
    </row>
    <row r="204" spans="1:80" ht="5.25" customHeight="1" x14ac:dyDescent="0.2"/>
    <row r="205" spans="1:80" ht="5.25" customHeight="1" x14ac:dyDescent="0.2"/>
    <row r="206" spans="1:80" x14ac:dyDescent="0.2">
      <c r="B206" s="29" t="s">
        <v>146</v>
      </c>
      <c r="C206" s="23" t="s">
        <v>49</v>
      </c>
      <c r="E206" s="10">
        <v>2</v>
      </c>
      <c r="AM206" s="10">
        <v>1</v>
      </c>
      <c r="AQ206" s="10">
        <v>1</v>
      </c>
      <c r="AT206" s="9"/>
      <c r="BL206" s="9"/>
      <c r="BM206" s="9"/>
    </row>
    <row r="207" spans="1:80" ht="5.25" customHeight="1" x14ac:dyDescent="0.2"/>
    <row r="208" spans="1:80" ht="5.25" customHeight="1" x14ac:dyDescent="0.2"/>
    <row r="209" spans="1:80" x14ac:dyDescent="0.2">
      <c r="C209" s="23" t="s">
        <v>50</v>
      </c>
      <c r="E209" s="10">
        <v>2</v>
      </c>
      <c r="AM209" s="10">
        <v>1</v>
      </c>
      <c r="AQ209" s="10">
        <v>1</v>
      </c>
      <c r="AT209" s="9"/>
      <c r="BL209" s="9"/>
      <c r="BM209" s="9"/>
    </row>
    <row r="210" spans="1:80" s="21" customFormat="1" ht="5.25" customHeight="1" x14ac:dyDescent="0.2">
      <c r="C210" s="24"/>
      <c r="E210" s="20"/>
      <c r="AM210" s="20"/>
      <c r="AQ210" s="20"/>
    </row>
    <row r="211" spans="1:80" ht="5.25" customHeight="1" x14ac:dyDescent="0.2"/>
    <row r="212" spans="1:80" x14ac:dyDescent="0.2">
      <c r="A212" t="s">
        <v>37</v>
      </c>
      <c r="B212" s="29" t="s">
        <v>279</v>
      </c>
      <c r="C212" s="23" t="s">
        <v>48</v>
      </c>
      <c r="E212" s="10">
        <v>2</v>
      </c>
      <c r="AM212" s="10">
        <v>1</v>
      </c>
      <c r="AQ212" s="10">
        <v>1</v>
      </c>
      <c r="AT212" s="9"/>
      <c r="BL212" s="9"/>
      <c r="BM212" s="9"/>
      <c r="CB212" s="64" t="s">
        <v>407</v>
      </c>
    </row>
    <row r="213" spans="1:80" ht="5.25" customHeight="1" x14ac:dyDescent="0.2"/>
    <row r="214" spans="1:80" ht="5.25" customHeight="1" x14ac:dyDescent="0.2"/>
    <row r="215" spans="1:80" x14ac:dyDescent="0.2">
      <c r="B215" s="29" t="s">
        <v>146</v>
      </c>
      <c r="C215" s="23" t="s">
        <v>49</v>
      </c>
      <c r="E215" s="10">
        <v>2</v>
      </c>
      <c r="AM215" s="10">
        <v>1</v>
      </c>
      <c r="AQ215" s="10">
        <v>1</v>
      </c>
      <c r="AT215" s="9"/>
      <c r="BL215" s="9"/>
      <c r="BM215" s="9"/>
    </row>
    <row r="216" spans="1:80" ht="5.25" customHeight="1" x14ac:dyDescent="0.2"/>
    <row r="217" spans="1:80" ht="5.25" customHeight="1" x14ac:dyDescent="0.2"/>
    <row r="218" spans="1:80" x14ac:dyDescent="0.2">
      <c r="C218" s="23" t="s">
        <v>50</v>
      </c>
      <c r="E218" s="10">
        <v>2</v>
      </c>
      <c r="AM218" s="10">
        <v>1</v>
      </c>
      <c r="AQ218" s="10">
        <v>1</v>
      </c>
      <c r="AT218" s="9"/>
      <c r="BL218" s="9"/>
      <c r="BM218" s="9"/>
    </row>
    <row r="219" spans="1:80" s="21" customFormat="1" ht="5.25" customHeight="1" x14ac:dyDescent="0.2">
      <c r="C219" s="24"/>
      <c r="E219" s="20"/>
      <c r="AM219" s="20"/>
      <c r="AQ219" s="20"/>
    </row>
    <row r="220" spans="1:80" ht="5.25" customHeight="1" x14ac:dyDescent="0.2"/>
    <row r="221" spans="1:80" x14ac:dyDescent="0.2">
      <c r="A221" t="s">
        <v>38</v>
      </c>
      <c r="B221" s="29" t="s">
        <v>280</v>
      </c>
      <c r="C221" s="23" t="s">
        <v>48</v>
      </c>
      <c r="E221" s="10">
        <v>2</v>
      </c>
      <c r="AM221" s="10">
        <v>1</v>
      </c>
      <c r="AQ221" s="10">
        <v>1</v>
      </c>
      <c r="AT221" s="9"/>
      <c r="BL221" s="9"/>
      <c r="BM221" s="9"/>
      <c r="CB221" s="64" t="s">
        <v>407</v>
      </c>
    </row>
    <row r="222" spans="1:80" ht="5.25" customHeight="1" x14ac:dyDescent="0.2"/>
    <row r="223" spans="1:80" ht="5.25" customHeight="1" x14ac:dyDescent="0.2"/>
    <row r="224" spans="1:80" x14ac:dyDescent="0.2">
      <c r="B224" s="29" t="s">
        <v>146</v>
      </c>
      <c r="C224" s="23" t="s">
        <v>49</v>
      </c>
      <c r="E224" s="10">
        <v>2</v>
      </c>
      <c r="AM224" s="10">
        <v>1</v>
      </c>
      <c r="AQ224" s="10">
        <v>1</v>
      </c>
      <c r="AT224" s="9"/>
      <c r="BL224" s="9"/>
      <c r="BM224" s="9"/>
    </row>
    <row r="225" spans="1:80" ht="5.25" customHeight="1" x14ac:dyDescent="0.2"/>
    <row r="226" spans="1:80" ht="5.25" customHeight="1" x14ac:dyDescent="0.2"/>
    <row r="227" spans="1:80" x14ac:dyDescent="0.2">
      <c r="C227" s="23" t="s">
        <v>50</v>
      </c>
      <c r="E227" s="10">
        <v>2</v>
      </c>
      <c r="AM227" s="10">
        <v>1</v>
      </c>
      <c r="AQ227" s="10">
        <v>1</v>
      </c>
      <c r="AT227" s="9"/>
      <c r="BL227" s="9"/>
      <c r="BM227" s="9"/>
    </row>
    <row r="228" spans="1:80" s="21" customFormat="1" ht="5.25" customHeight="1" x14ac:dyDescent="0.2">
      <c r="C228" s="24"/>
      <c r="E228" s="20"/>
      <c r="AM228" s="20"/>
      <c r="AQ228" s="20"/>
    </row>
    <row r="229" spans="1:80" ht="5.25" customHeight="1" x14ac:dyDescent="0.2"/>
    <row r="230" spans="1:80" x14ac:dyDescent="0.2">
      <c r="A230" t="s">
        <v>39</v>
      </c>
      <c r="B230" s="29" t="s">
        <v>281</v>
      </c>
      <c r="C230" s="23" t="s">
        <v>48</v>
      </c>
      <c r="E230" s="10">
        <v>2</v>
      </c>
      <c r="AM230" s="10">
        <v>1</v>
      </c>
      <c r="AQ230" s="10">
        <v>1</v>
      </c>
      <c r="AT230" s="9"/>
      <c r="BL230" s="9"/>
      <c r="BM230" s="9"/>
      <c r="CB230" s="64" t="s">
        <v>407</v>
      </c>
    </row>
    <row r="231" spans="1:80" ht="5.25" customHeight="1" x14ac:dyDescent="0.2"/>
    <row r="232" spans="1:80" ht="5.25" customHeight="1" x14ac:dyDescent="0.2"/>
    <row r="233" spans="1:80" x14ac:dyDescent="0.2">
      <c r="B233" s="29" t="s">
        <v>146</v>
      </c>
      <c r="C233" s="23" t="s">
        <v>49</v>
      </c>
      <c r="E233" s="10">
        <v>2</v>
      </c>
      <c r="AM233" s="10">
        <v>1</v>
      </c>
      <c r="AQ233" s="10">
        <v>1</v>
      </c>
      <c r="AT233" s="9"/>
      <c r="BL233" s="9"/>
      <c r="BM233" s="9"/>
    </row>
    <row r="234" spans="1:80" ht="5.25" customHeight="1" x14ac:dyDescent="0.2"/>
    <row r="235" spans="1:80" ht="5.25" customHeight="1" x14ac:dyDescent="0.2"/>
    <row r="236" spans="1:80" x14ac:dyDescent="0.2">
      <c r="C236" s="23" t="s">
        <v>50</v>
      </c>
      <c r="E236" s="10">
        <v>2</v>
      </c>
      <c r="AM236" s="10">
        <v>1</v>
      </c>
      <c r="AQ236" s="10">
        <v>1</v>
      </c>
      <c r="AT236" s="9"/>
      <c r="BL236" s="9"/>
      <c r="BM236" s="9"/>
    </row>
    <row r="237" spans="1:80" s="21" customFormat="1" ht="5.25" customHeight="1" x14ac:dyDescent="0.2">
      <c r="C237" s="24"/>
      <c r="E237" s="20"/>
      <c r="AM237" s="20"/>
      <c r="AQ237" s="20"/>
    </row>
    <row r="238" spans="1:80" ht="5.25" customHeight="1" x14ac:dyDescent="0.2"/>
    <row r="239" spans="1:80" x14ac:dyDescent="0.2">
      <c r="A239" t="s">
        <v>40</v>
      </c>
      <c r="B239" s="29" t="s">
        <v>282</v>
      </c>
      <c r="C239" s="23" t="s">
        <v>48</v>
      </c>
      <c r="E239" s="10">
        <v>2</v>
      </c>
      <c r="AM239" s="10">
        <v>1</v>
      </c>
      <c r="AQ239" s="10">
        <v>1</v>
      </c>
      <c r="AT239" s="9"/>
      <c r="BL239" s="9"/>
      <c r="BM239" s="9"/>
      <c r="CB239" s="64" t="s">
        <v>407</v>
      </c>
    </row>
    <row r="240" spans="1:80" ht="5.25" customHeight="1" x14ac:dyDescent="0.2"/>
    <row r="241" spans="1:80" ht="5.25" customHeight="1" x14ac:dyDescent="0.2"/>
    <row r="242" spans="1:80" x14ac:dyDescent="0.2">
      <c r="B242" s="29" t="s">
        <v>146</v>
      </c>
      <c r="C242" s="23" t="s">
        <v>49</v>
      </c>
      <c r="E242" s="10">
        <v>2</v>
      </c>
      <c r="AM242" s="10">
        <v>1</v>
      </c>
      <c r="AQ242" s="10">
        <v>1</v>
      </c>
      <c r="AT242" s="9"/>
      <c r="BL242" s="9"/>
      <c r="BM242" s="9"/>
    </row>
    <row r="243" spans="1:80" ht="5.25" customHeight="1" x14ac:dyDescent="0.2"/>
    <row r="244" spans="1:80" ht="5.25" customHeight="1" x14ac:dyDescent="0.2"/>
    <row r="245" spans="1:80" x14ac:dyDescent="0.2">
      <c r="C245" s="23" t="s">
        <v>50</v>
      </c>
      <c r="E245" s="10">
        <v>2</v>
      </c>
      <c r="AM245" s="10">
        <v>1</v>
      </c>
      <c r="AQ245" s="10">
        <v>1</v>
      </c>
      <c r="AT245" s="9"/>
      <c r="BL245" s="9"/>
      <c r="BM245" s="9"/>
    </row>
    <row r="246" spans="1:80" s="21" customFormat="1" ht="5.25" customHeight="1" x14ac:dyDescent="0.2">
      <c r="C246" s="24"/>
      <c r="E246" s="20"/>
      <c r="AM246" s="20"/>
      <c r="AQ246" s="20"/>
    </row>
    <row r="247" spans="1:80" ht="5.25" customHeight="1" x14ac:dyDescent="0.2"/>
    <row r="248" spans="1:80" x14ac:dyDescent="0.2">
      <c r="A248" t="s">
        <v>116</v>
      </c>
      <c r="B248" s="29" t="s">
        <v>283</v>
      </c>
      <c r="C248" s="23" t="s">
        <v>48</v>
      </c>
      <c r="E248" s="10">
        <v>2</v>
      </c>
      <c r="AM248" s="10">
        <v>1</v>
      </c>
      <c r="AQ248" s="10">
        <v>1</v>
      </c>
      <c r="AT248" s="9"/>
      <c r="BL248" s="9"/>
      <c r="BM248" s="9"/>
      <c r="CB248" s="64" t="s">
        <v>407</v>
      </c>
    </row>
    <row r="249" spans="1:80" ht="5.25" customHeight="1" x14ac:dyDescent="0.2"/>
    <row r="250" spans="1:80" ht="5.25" customHeight="1" x14ac:dyDescent="0.2"/>
    <row r="251" spans="1:80" x14ac:dyDescent="0.2">
      <c r="B251" s="29" t="s">
        <v>146</v>
      </c>
      <c r="C251" s="23" t="s">
        <v>49</v>
      </c>
      <c r="E251" s="10">
        <v>2</v>
      </c>
      <c r="AM251" s="10">
        <v>1</v>
      </c>
      <c r="AQ251" s="10">
        <v>1</v>
      </c>
      <c r="AT251" s="9"/>
      <c r="BL251" s="9"/>
      <c r="BM251" s="9"/>
    </row>
    <row r="252" spans="1:80" ht="5.25" customHeight="1" x14ac:dyDescent="0.2"/>
    <row r="253" spans="1:80" ht="5.25" customHeight="1" x14ac:dyDescent="0.2"/>
    <row r="254" spans="1:80" x14ac:dyDescent="0.2">
      <c r="C254" s="23" t="s">
        <v>50</v>
      </c>
      <c r="E254" s="10">
        <v>2</v>
      </c>
      <c r="AM254" s="10">
        <v>1</v>
      </c>
      <c r="AQ254" s="10">
        <v>1</v>
      </c>
      <c r="AT254" s="9"/>
      <c r="BL254" s="9"/>
      <c r="BM254" s="9"/>
    </row>
    <row r="255" spans="1:80" s="21" customFormat="1" ht="5.25" customHeight="1" x14ac:dyDescent="0.2">
      <c r="C255" s="24"/>
      <c r="E255" s="20"/>
      <c r="AM255" s="20"/>
      <c r="AQ255" s="20"/>
    </row>
    <row r="256" spans="1:80" ht="5.25" customHeight="1" x14ac:dyDescent="0.2"/>
    <row r="257" spans="1:80" x14ac:dyDescent="0.2">
      <c r="A257" t="s">
        <v>117</v>
      </c>
      <c r="B257" s="29" t="s">
        <v>284</v>
      </c>
      <c r="C257" s="23" t="s">
        <v>48</v>
      </c>
      <c r="E257" s="10">
        <v>2</v>
      </c>
      <c r="AM257" s="10">
        <v>1</v>
      </c>
      <c r="AQ257" s="10">
        <v>1</v>
      </c>
      <c r="AT257" s="9"/>
      <c r="BL257" s="9"/>
      <c r="BM257" s="9"/>
      <c r="CB257" s="64" t="s">
        <v>407</v>
      </c>
    </row>
    <row r="258" spans="1:80" ht="5.25" customHeight="1" x14ac:dyDescent="0.2"/>
    <row r="259" spans="1:80" ht="5.25" customHeight="1" x14ac:dyDescent="0.2"/>
    <row r="260" spans="1:80" x14ac:dyDescent="0.2">
      <c r="B260" s="29" t="s">
        <v>146</v>
      </c>
      <c r="C260" s="23" t="s">
        <v>49</v>
      </c>
      <c r="E260" s="10">
        <v>2</v>
      </c>
      <c r="AM260" s="10">
        <v>1</v>
      </c>
      <c r="AQ260" s="10">
        <v>1</v>
      </c>
      <c r="AT260" s="9"/>
      <c r="BL260" s="9"/>
      <c r="BM260" s="9"/>
    </row>
    <row r="261" spans="1:80" s="21" customFormat="1" ht="5.25" customHeight="1" x14ac:dyDescent="0.2">
      <c r="C261" s="24"/>
      <c r="E261" s="20"/>
      <c r="AM261" s="20"/>
      <c r="AQ261" s="20"/>
    </row>
    <row r="262" spans="1:80" ht="5.25" customHeight="1" x14ac:dyDescent="0.2"/>
    <row r="263" spans="1:80" x14ac:dyDescent="0.2">
      <c r="A263" t="s">
        <v>120</v>
      </c>
      <c r="B263" s="29" t="s">
        <v>287</v>
      </c>
      <c r="C263" s="23" t="s">
        <v>48</v>
      </c>
      <c r="E263" s="10">
        <v>3</v>
      </c>
      <c r="AM263" s="10">
        <v>1</v>
      </c>
      <c r="AQ263" s="10">
        <v>2</v>
      </c>
      <c r="AT263" s="9"/>
      <c r="BL263" s="9"/>
      <c r="BM263" s="9"/>
      <c r="BN263" s="9"/>
      <c r="BO263" s="9"/>
      <c r="CB263" s="64" t="s">
        <v>407</v>
      </c>
    </row>
    <row r="264" spans="1:80" ht="5.25" customHeight="1" x14ac:dyDescent="0.2"/>
    <row r="265" spans="1:80" ht="5.25" customHeight="1" x14ac:dyDescent="0.2"/>
    <row r="266" spans="1:80" x14ac:dyDescent="0.2">
      <c r="B266" s="29" t="s">
        <v>146</v>
      </c>
      <c r="C266" s="23" t="s">
        <v>49</v>
      </c>
      <c r="E266" s="10">
        <v>3</v>
      </c>
      <c r="AM266" s="10">
        <v>1</v>
      </c>
      <c r="AQ266" s="10">
        <v>2</v>
      </c>
      <c r="AT266" s="9"/>
      <c r="BL266" s="9"/>
      <c r="BM266" s="9"/>
      <c r="BN266" s="9"/>
      <c r="BO266" s="9"/>
    </row>
    <row r="267" spans="1:80" ht="5.25" customHeight="1" x14ac:dyDescent="0.2"/>
    <row r="268" spans="1:80" ht="5.25" customHeight="1" x14ac:dyDescent="0.2"/>
    <row r="269" spans="1:80" x14ac:dyDescent="0.2">
      <c r="C269" s="23" t="s">
        <v>50</v>
      </c>
      <c r="E269" s="10">
        <v>3</v>
      </c>
      <c r="AM269" s="10">
        <v>1</v>
      </c>
      <c r="AQ269" s="10">
        <v>2</v>
      </c>
      <c r="AT269" s="9"/>
      <c r="BL269" s="9"/>
      <c r="BM269" s="9"/>
      <c r="BN269" s="9"/>
      <c r="BO269" s="9"/>
    </row>
    <row r="270" spans="1:80" s="21" customFormat="1" ht="5.25" customHeight="1" x14ac:dyDescent="0.2">
      <c r="C270" s="24"/>
      <c r="E270" s="20"/>
      <c r="AM270" s="20"/>
      <c r="AQ270" s="20"/>
    </row>
    <row r="271" spans="1:80" ht="5.25" customHeight="1" x14ac:dyDescent="0.2"/>
    <row r="272" spans="1:80" x14ac:dyDescent="0.2">
      <c r="A272" s="29" t="s">
        <v>288</v>
      </c>
      <c r="B272" s="29" t="s">
        <v>289</v>
      </c>
      <c r="C272" s="23" t="s">
        <v>48</v>
      </c>
      <c r="E272" s="10">
        <v>3</v>
      </c>
      <c r="AM272" s="10">
        <v>1</v>
      </c>
      <c r="AQ272" s="10">
        <v>2</v>
      </c>
      <c r="AT272" s="9"/>
      <c r="BL272" s="9"/>
      <c r="BM272" s="9"/>
      <c r="BN272" s="9"/>
      <c r="BO272" s="9"/>
      <c r="CB272" s="64" t="s">
        <v>407</v>
      </c>
    </row>
    <row r="273" spans="1:80" ht="5.25" customHeight="1" x14ac:dyDescent="0.2"/>
    <row r="274" spans="1:80" ht="5.25" customHeight="1" x14ac:dyDescent="0.2"/>
    <row r="275" spans="1:80" x14ac:dyDescent="0.2">
      <c r="B275" s="29" t="s">
        <v>146</v>
      </c>
      <c r="C275" s="23" t="s">
        <v>49</v>
      </c>
      <c r="E275" s="10">
        <v>3</v>
      </c>
      <c r="AM275" s="10">
        <v>1</v>
      </c>
      <c r="AQ275" s="10">
        <v>2</v>
      </c>
      <c r="AT275" s="9"/>
      <c r="BL275" s="9"/>
      <c r="BM275" s="9"/>
      <c r="BN275" s="9"/>
      <c r="BO275" s="9"/>
    </row>
    <row r="276" spans="1:80" ht="5.25" customHeight="1" x14ac:dyDescent="0.2"/>
    <row r="277" spans="1:80" ht="5.25" customHeight="1" x14ac:dyDescent="0.2"/>
    <row r="278" spans="1:80" x14ac:dyDescent="0.2">
      <c r="C278" s="23" t="s">
        <v>50</v>
      </c>
      <c r="E278" s="10">
        <v>3</v>
      </c>
      <c r="AM278" s="10">
        <v>1</v>
      </c>
      <c r="AQ278" s="10">
        <v>2</v>
      </c>
      <c r="AT278" s="9"/>
      <c r="BL278" s="9"/>
      <c r="BM278" s="9"/>
      <c r="BN278" s="9"/>
      <c r="BO278" s="9"/>
    </row>
    <row r="279" spans="1:80" s="21" customFormat="1" ht="5.25" customHeight="1" x14ac:dyDescent="0.2">
      <c r="C279" s="24"/>
      <c r="E279" s="20"/>
      <c r="AM279" s="20"/>
      <c r="AQ279" s="20"/>
    </row>
    <row r="280" spans="1:80" ht="5.25" customHeight="1" x14ac:dyDescent="0.2"/>
    <row r="281" spans="1:80" x14ac:dyDescent="0.2">
      <c r="A281" s="29" t="s">
        <v>290</v>
      </c>
      <c r="B281" s="29" t="s">
        <v>291</v>
      </c>
      <c r="C281" s="23" t="s">
        <v>48</v>
      </c>
      <c r="E281" s="10">
        <v>3</v>
      </c>
      <c r="AM281" s="10">
        <v>1</v>
      </c>
      <c r="AQ281" s="10">
        <v>2</v>
      </c>
      <c r="AT281" s="9"/>
      <c r="BL281" s="9"/>
      <c r="BM281" s="9"/>
      <c r="BN281" s="9"/>
      <c r="BO281" s="9"/>
      <c r="CB281" s="64" t="s">
        <v>407</v>
      </c>
    </row>
    <row r="282" spans="1:80" ht="5.25" customHeight="1" x14ac:dyDescent="0.2"/>
    <row r="283" spans="1:80" ht="5.25" customHeight="1" x14ac:dyDescent="0.2"/>
    <row r="284" spans="1:80" x14ac:dyDescent="0.2">
      <c r="B284" s="29" t="s">
        <v>146</v>
      </c>
      <c r="C284" s="23" t="s">
        <v>49</v>
      </c>
      <c r="E284" s="10">
        <v>3</v>
      </c>
      <c r="AM284" s="10">
        <v>1</v>
      </c>
      <c r="AQ284" s="10">
        <v>2</v>
      </c>
      <c r="AT284" s="9"/>
      <c r="BL284" s="9"/>
      <c r="BM284" s="9"/>
      <c r="BN284" s="9"/>
      <c r="BO284" s="9"/>
    </row>
    <row r="285" spans="1:80" ht="5.25" customHeight="1" x14ac:dyDescent="0.2"/>
    <row r="286" spans="1:80" ht="5.25" customHeight="1" x14ac:dyDescent="0.2"/>
    <row r="287" spans="1:80" x14ac:dyDescent="0.2">
      <c r="C287" s="23" t="s">
        <v>50</v>
      </c>
      <c r="E287" s="10">
        <v>3</v>
      </c>
      <c r="AM287" s="10">
        <v>1</v>
      </c>
      <c r="AQ287" s="10">
        <v>2</v>
      </c>
      <c r="AT287" s="9"/>
      <c r="BL287" s="9"/>
      <c r="BM287" s="9"/>
      <c r="BN287" s="9"/>
      <c r="BO287" s="9"/>
    </row>
    <row r="288" spans="1:80" s="21" customFormat="1" ht="5.25" customHeight="1" x14ac:dyDescent="0.2">
      <c r="C288" s="24"/>
      <c r="E288" s="20"/>
      <c r="AM288" s="20"/>
      <c r="AQ288" s="20"/>
    </row>
    <row r="289" spans="1:80" ht="5.25" customHeight="1" x14ac:dyDescent="0.2"/>
    <row r="290" spans="1:80" x14ac:dyDescent="0.2">
      <c r="A290" s="29" t="s">
        <v>292</v>
      </c>
      <c r="B290" s="29" t="s">
        <v>293</v>
      </c>
      <c r="C290" s="23" t="s">
        <v>48</v>
      </c>
      <c r="E290" s="10">
        <v>3</v>
      </c>
      <c r="AM290" s="10">
        <v>1</v>
      </c>
      <c r="AQ290" s="10">
        <v>2</v>
      </c>
      <c r="AT290" s="9"/>
      <c r="BL290" s="9"/>
      <c r="BM290" s="9"/>
      <c r="BN290" s="9"/>
      <c r="BO290" s="9"/>
      <c r="CB290" s="64" t="s">
        <v>407</v>
      </c>
    </row>
    <row r="291" spans="1:80" ht="5.25" customHeight="1" x14ac:dyDescent="0.2"/>
    <row r="292" spans="1:80" ht="5.25" customHeight="1" x14ac:dyDescent="0.2"/>
    <row r="293" spans="1:80" x14ac:dyDescent="0.2">
      <c r="B293" s="29" t="s">
        <v>146</v>
      </c>
      <c r="C293" s="23" t="s">
        <v>49</v>
      </c>
      <c r="E293" s="10">
        <v>3</v>
      </c>
      <c r="AM293" s="10">
        <v>1</v>
      </c>
      <c r="AQ293" s="10">
        <v>2</v>
      </c>
      <c r="AT293" s="9"/>
      <c r="BL293" s="9"/>
      <c r="BM293" s="9"/>
      <c r="BN293" s="9"/>
      <c r="BO293" s="9"/>
    </row>
    <row r="294" spans="1:80" ht="5.25" customHeight="1" x14ac:dyDescent="0.2"/>
    <row r="295" spans="1:80" ht="5.25" customHeight="1" x14ac:dyDescent="0.2"/>
    <row r="296" spans="1:80" x14ac:dyDescent="0.2">
      <c r="C296" s="23" t="s">
        <v>50</v>
      </c>
      <c r="E296" s="10">
        <v>3</v>
      </c>
      <c r="AM296" s="10">
        <v>1</v>
      </c>
      <c r="AQ296" s="10">
        <v>2</v>
      </c>
      <c r="AT296" s="9"/>
      <c r="BL296" s="9"/>
      <c r="BM296" s="9"/>
      <c r="BN296" s="9"/>
      <c r="BO296" s="9"/>
    </row>
    <row r="297" spans="1:80" s="21" customFormat="1" ht="5.25" customHeight="1" x14ac:dyDescent="0.2">
      <c r="C297" s="24"/>
      <c r="E297" s="20"/>
      <c r="AM297" s="20"/>
      <c r="AQ297" s="20"/>
    </row>
    <row r="298" spans="1:80" ht="5.25" customHeight="1" x14ac:dyDescent="0.2"/>
    <row r="299" spans="1:80" x14ac:dyDescent="0.2">
      <c r="A299" s="29" t="s">
        <v>294</v>
      </c>
      <c r="B299" s="29" t="s">
        <v>295</v>
      </c>
      <c r="C299" s="23" t="s">
        <v>48</v>
      </c>
      <c r="E299" s="10">
        <v>3</v>
      </c>
      <c r="AM299" s="10">
        <v>1</v>
      </c>
      <c r="AQ299" s="10">
        <v>2</v>
      </c>
      <c r="AT299" s="9"/>
      <c r="BL299" s="9"/>
      <c r="BM299" s="9"/>
      <c r="BN299" s="9"/>
      <c r="BO299" s="9"/>
      <c r="CB299" s="64" t="s">
        <v>407</v>
      </c>
    </row>
    <row r="300" spans="1:80" ht="5.25" customHeight="1" x14ac:dyDescent="0.2"/>
    <row r="301" spans="1:80" ht="5.25" customHeight="1" x14ac:dyDescent="0.2"/>
    <row r="302" spans="1:80" x14ac:dyDescent="0.2">
      <c r="B302" s="29" t="s">
        <v>146</v>
      </c>
      <c r="C302" s="23" t="s">
        <v>49</v>
      </c>
      <c r="E302" s="10">
        <v>3</v>
      </c>
      <c r="AM302" s="10">
        <v>1</v>
      </c>
      <c r="AQ302" s="10">
        <v>2</v>
      </c>
      <c r="AT302" s="9"/>
      <c r="BL302" s="9"/>
      <c r="BM302" s="9"/>
      <c r="BN302" s="9"/>
      <c r="BO302" s="9"/>
    </row>
    <row r="303" spans="1:80" ht="5.25" customHeight="1" x14ac:dyDescent="0.2"/>
    <row r="304" spans="1:80" ht="5.25" customHeight="1" x14ac:dyDescent="0.2"/>
    <row r="305" spans="1:80" x14ac:dyDescent="0.2">
      <c r="C305" s="23" t="s">
        <v>50</v>
      </c>
      <c r="E305" s="10">
        <v>3</v>
      </c>
      <c r="AM305" s="10">
        <v>1</v>
      </c>
      <c r="AQ305" s="10">
        <v>2</v>
      </c>
      <c r="AT305" s="9"/>
      <c r="BL305" s="9"/>
      <c r="BM305" s="9"/>
      <c r="BN305" s="9"/>
      <c r="BO305" s="9"/>
    </row>
    <row r="306" spans="1:80" s="21" customFormat="1" ht="5.25" customHeight="1" x14ac:dyDescent="0.2">
      <c r="C306" s="24"/>
      <c r="E306" s="20"/>
      <c r="AM306" s="20"/>
      <c r="AQ306" s="20"/>
    </row>
    <row r="307" spans="1:80" ht="5.25" customHeight="1" x14ac:dyDescent="0.2"/>
    <row r="308" spans="1:80" x14ac:dyDescent="0.2">
      <c r="A308" s="29" t="s">
        <v>296</v>
      </c>
      <c r="B308" s="29" t="s">
        <v>297</v>
      </c>
      <c r="C308" s="23" t="s">
        <v>48</v>
      </c>
      <c r="E308" s="10">
        <v>3</v>
      </c>
      <c r="AM308" s="10">
        <v>1</v>
      </c>
      <c r="AQ308" s="10">
        <v>2</v>
      </c>
      <c r="AT308" s="9"/>
      <c r="BL308" s="9"/>
      <c r="BM308" s="9"/>
      <c r="BN308" s="9"/>
      <c r="BO308" s="9"/>
      <c r="CB308" s="64" t="s">
        <v>407</v>
      </c>
    </row>
    <row r="309" spans="1:80" ht="5.25" customHeight="1" x14ac:dyDescent="0.2"/>
    <row r="310" spans="1:80" ht="5.25" customHeight="1" x14ac:dyDescent="0.2"/>
    <row r="311" spans="1:80" x14ac:dyDescent="0.2">
      <c r="B311" s="29" t="s">
        <v>146</v>
      </c>
      <c r="C311" s="23" t="s">
        <v>49</v>
      </c>
      <c r="E311" s="10">
        <v>3</v>
      </c>
      <c r="AM311" s="10">
        <v>1</v>
      </c>
      <c r="AQ311" s="10">
        <v>2</v>
      </c>
      <c r="AT311" s="9"/>
      <c r="BL311" s="9"/>
      <c r="BM311" s="9"/>
      <c r="BN311" s="9"/>
      <c r="BO311" s="9"/>
    </row>
    <row r="312" spans="1:80" ht="5.25" customHeight="1" x14ac:dyDescent="0.2"/>
    <row r="313" spans="1:80" ht="5.25" customHeight="1" x14ac:dyDescent="0.2"/>
    <row r="314" spans="1:80" x14ac:dyDescent="0.2">
      <c r="C314" s="23" t="s">
        <v>50</v>
      </c>
      <c r="E314" s="10">
        <v>3</v>
      </c>
      <c r="AM314" s="10">
        <v>1</v>
      </c>
      <c r="AQ314" s="10">
        <v>2</v>
      </c>
      <c r="AT314" s="9"/>
      <c r="BL314" s="9"/>
      <c r="BM314" s="9"/>
      <c r="BN314" s="9"/>
      <c r="BO314" s="9"/>
    </row>
    <row r="315" spans="1:80" s="21" customFormat="1" ht="5.25" customHeight="1" x14ac:dyDescent="0.2">
      <c r="C315" s="24"/>
      <c r="E315" s="20"/>
      <c r="AM315" s="20"/>
      <c r="AQ315" s="20"/>
    </row>
    <row r="316" spans="1:80" ht="5.25" customHeight="1" x14ac:dyDescent="0.2"/>
    <row r="317" spans="1:80" x14ac:dyDescent="0.2">
      <c r="A317" s="29" t="s">
        <v>298</v>
      </c>
      <c r="B317" s="29" t="s">
        <v>299</v>
      </c>
      <c r="C317" s="23" t="s">
        <v>48</v>
      </c>
      <c r="E317" s="10">
        <v>3</v>
      </c>
      <c r="AM317" s="10">
        <v>1</v>
      </c>
      <c r="AQ317" s="10">
        <v>2</v>
      </c>
      <c r="AT317" s="9"/>
      <c r="BL317" s="9"/>
      <c r="BM317" s="9"/>
      <c r="BN317" s="9"/>
      <c r="BO317" s="9"/>
      <c r="CB317" s="64" t="s">
        <v>407</v>
      </c>
    </row>
    <row r="318" spans="1:80" ht="5.25" customHeight="1" x14ac:dyDescent="0.2"/>
    <row r="319" spans="1:80" ht="5.25" customHeight="1" x14ac:dyDescent="0.2"/>
    <row r="320" spans="1:80" x14ac:dyDescent="0.2">
      <c r="B320" s="29" t="s">
        <v>146</v>
      </c>
      <c r="C320" s="23" t="s">
        <v>49</v>
      </c>
      <c r="E320" s="10">
        <v>3</v>
      </c>
      <c r="AM320" s="10">
        <v>1</v>
      </c>
      <c r="AQ320" s="10">
        <v>2</v>
      </c>
      <c r="AT320" s="9"/>
      <c r="BL320" s="9"/>
      <c r="BM320" s="9"/>
      <c r="BN320" s="9"/>
      <c r="BO320" s="9"/>
    </row>
    <row r="321" spans="1:80" ht="5.25" customHeight="1" x14ac:dyDescent="0.2"/>
    <row r="322" spans="1:80" ht="5.25" customHeight="1" x14ac:dyDescent="0.2"/>
    <row r="323" spans="1:80" x14ac:dyDescent="0.2">
      <c r="C323" s="23" t="s">
        <v>50</v>
      </c>
      <c r="E323" s="10">
        <v>3</v>
      </c>
      <c r="AM323" s="10">
        <v>1</v>
      </c>
      <c r="AQ323" s="10">
        <v>2</v>
      </c>
      <c r="AT323" s="9"/>
      <c r="BL323" s="9"/>
      <c r="BM323" s="9"/>
      <c r="BN323" s="9"/>
      <c r="BO323" s="9"/>
    </row>
    <row r="324" spans="1:80" s="21" customFormat="1" ht="5.25" customHeight="1" x14ac:dyDescent="0.2">
      <c r="C324" s="24"/>
      <c r="E324" s="20"/>
      <c r="AM324" s="20"/>
      <c r="AQ324" s="20"/>
    </row>
    <row r="325" spans="1:80" ht="5.25" customHeight="1" x14ac:dyDescent="0.2"/>
    <row r="326" spans="1:80" x14ac:dyDescent="0.2">
      <c r="A326" s="29" t="s">
        <v>300</v>
      </c>
      <c r="B326" s="29" t="s">
        <v>301</v>
      </c>
      <c r="C326" s="23" t="s">
        <v>48</v>
      </c>
      <c r="E326" s="10">
        <v>3</v>
      </c>
      <c r="AM326" s="10">
        <v>1</v>
      </c>
      <c r="AQ326" s="10">
        <v>2</v>
      </c>
      <c r="AT326" s="9"/>
      <c r="BL326" s="9"/>
      <c r="BM326" s="9"/>
      <c r="BN326" s="9"/>
      <c r="BO326" s="9"/>
      <c r="CB326" s="64" t="s">
        <v>407</v>
      </c>
    </row>
    <row r="327" spans="1:80" ht="5.25" customHeight="1" x14ac:dyDescent="0.2"/>
    <row r="328" spans="1:80" ht="5.25" customHeight="1" x14ac:dyDescent="0.2"/>
    <row r="329" spans="1:80" x14ac:dyDescent="0.2">
      <c r="B329" s="29" t="s">
        <v>146</v>
      </c>
      <c r="C329" s="23" t="s">
        <v>49</v>
      </c>
      <c r="E329" s="10">
        <v>3</v>
      </c>
      <c r="AM329" s="10">
        <v>1</v>
      </c>
      <c r="AQ329" s="10">
        <v>2</v>
      </c>
      <c r="AT329" s="9"/>
      <c r="BL329" s="9"/>
      <c r="BM329" s="9"/>
      <c r="BN329" s="9"/>
      <c r="BO329" s="9"/>
    </row>
    <row r="330" spans="1:80" ht="5.25" customHeight="1" x14ac:dyDescent="0.2"/>
    <row r="331" spans="1:80" ht="5.25" customHeight="1" x14ac:dyDescent="0.2"/>
    <row r="332" spans="1:80" x14ac:dyDescent="0.2">
      <c r="C332" s="23" t="s">
        <v>50</v>
      </c>
      <c r="E332" s="10">
        <v>3</v>
      </c>
      <c r="AM332" s="10">
        <v>1</v>
      </c>
      <c r="AQ332" s="10">
        <v>2</v>
      </c>
      <c r="AT332" s="9"/>
      <c r="BL332" s="9"/>
      <c r="BM332" s="9"/>
      <c r="BN332" s="9"/>
      <c r="BO332" s="9"/>
    </row>
    <row r="333" spans="1:80" s="21" customFormat="1" ht="5.25" customHeight="1" x14ac:dyDescent="0.2">
      <c r="C333" s="24"/>
      <c r="E333" s="20"/>
      <c r="AM333" s="20"/>
      <c r="AQ333" s="20"/>
    </row>
    <row r="334" spans="1:80" ht="5.25" customHeight="1" x14ac:dyDescent="0.2"/>
    <row r="335" spans="1:80" x14ac:dyDescent="0.2">
      <c r="A335" s="29" t="s">
        <v>302</v>
      </c>
      <c r="B335" s="29" t="s">
        <v>303</v>
      </c>
      <c r="C335" s="23" t="s">
        <v>48</v>
      </c>
      <c r="E335" s="10">
        <v>3</v>
      </c>
      <c r="AM335" s="10">
        <v>1</v>
      </c>
      <c r="AQ335" s="10">
        <v>2</v>
      </c>
      <c r="AT335" s="9"/>
      <c r="BL335" s="9"/>
      <c r="BM335" s="9"/>
      <c r="BN335" s="9"/>
      <c r="BO335" s="9"/>
      <c r="CB335" s="64" t="s">
        <v>407</v>
      </c>
    </row>
    <row r="336" spans="1:80" ht="5.25" customHeight="1" x14ac:dyDescent="0.2"/>
    <row r="337" spans="1:80" ht="5.25" customHeight="1" x14ac:dyDescent="0.2"/>
    <row r="338" spans="1:80" x14ac:dyDescent="0.2">
      <c r="B338" s="29" t="s">
        <v>146</v>
      </c>
      <c r="C338" s="23" t="s">
        <v>49</v>
      </c>
      <c r="E338" s="10">
        <v>3</v>
      </c>
      <c r="AM338" s="10">
        <v>1</v>
      </c>
      <c r="AQ338" s="10">
        <v>2</v>
      </c>
      <c r="AT338" s="9"/>
      <c r="BL338" s="9"/>
      <c r="BM338" s="9"/>
      <c r="BN338" s="9"/>
      <c r="BO338" s="9"/>
    </row>
    <row r="339" spans="1:80" ht="5.25" customHeight="1" x14ac:dyDescent="0.2"/>
    <row r="340" spans="1:80" ht="5.25" customHeight="1" x14ac:dyDescent="0.2"/>
    <row r="341" spans="1:80" x14ac:dyDescent="0.2">
      <c r="C341" s="23" t="s">
        <v>50</v>
      </c>
      <c r="E341" s="10">
        <v>3</v>
      </c>
      <c r="AM341" s="10">
        <v>1</v>
      </c>
      <c r="AQ341" s="10">
        <v>2</v>
      </c>
      <c r="AT341" s="9"/>
      <c r="BL341" s="9"/>
      <c r="BM341" s="9"/>
      <c r="BN341" s="9"/>
      <c r="BO341" s="9"/>
    </row>
    <row r="342" spans="1:80" s="21" customFormat="1" ht="5.25" customHeight="1" x14ac:dyDescent="0.2">
      <c r="C342" s="24"/>
      <c r="E342" s="20"/>
      <c r="AM342" s="20"/>
      <c r="AQ342" s="20"/>
    </row>
    <row r="343" spans="1:80" ht="5.25" customHeight="1" x14ac:dyDescent="0.2"/>
    <row r="344" spans="1:80" x14ac:dyDescent="0.2">
      <c r="A344" s="29" t="s">
        <v>304</v>
      </c>
      <c r="B344" s="29" t="s">
        <v>305</v>
      </c>
      <c r="C344" s="23" t="s">
        <v>48</v>
      </c>
      <c r="E344" s="10">
        <v>3</v>
      </c>
      <c r="AM344" s="10">
        <v>1</v>
      </c>
      <c r="AQ344" s="10">
        <v>2</v>
      </c>
      <c r="AT344" s="9"/>
      <c r="BL344" s="9"/>
      <c r="BM344" s="9"/>
      <c r="BN344" s="9"/>
      <c r="BO344" s="9"/>
      <c r="CB344" s="64" t="s">
        <v>407</v>
      </c>
    </row>
    <row r="345" spans="1:80" ht="5.25" customHeight="1" x14ac:dyDescent="0.2"/>
    <row r="346" spans="1:80" ht="5.25" customHeight="1" x14ac:dyDescent="0.2"/>
    <row r="347" spans="1:80" x14ac:dyDescent="0.2">
      <c r="B347" s="29" t="s">
        <v>146</v>
      </c>
      <c r="C347" s="23" t="s">
        <v>49</v>
      </c>
      <c r="E347" s="10">
        <v>3</v>
      </c>
      <c r="AM347" s="10">
        <v>1</v>
      </c>
      <c r="AQ347" s="10">
        <v>2</v>
      </c>
      <c r="AT347" s="9"/>
      <c r="BL347" s="9"/>
      <c r="BM347" s="9"/>
      <c r="BN347" s="9"/>
      <c r="BO347" s="9"/>
    </row>
    <row r="348" spans="1:80" ht="5.25" customHeight="1" x14ac:dyDescent="0.2"/>
    <row r="349" spans="1:80" ht="5.25" customHeight="1" x14ac:dyDescent="0.2"/>
    <row r="350" spans="1:80" x14ac:dyDescent="0.2">
      <c r="C350" s="23" t="s">
        <v>50</v>
      </c>
      <c r="E350" s="10">
        <v>3</v>
      </c>
      <c r="AM350" s="10">
        <v>1</v>
      </c>
      <c r="AQ350" s="10">
        <v>2</v>
      </c>
      <c r="AT350" s="9"/>
      <c r="BL350" s="9"/>
      <c r="BM350" s="9"/>
      <c r="BN350" s="9"/>
      <c r="BO350" s="9"/>
    </row>
    <row r="351" spans="1:80" s="21" customFormat="1" ht="5.25" customHeight="1" x14ac:dyDescent="0.2">
      <c r="C351" s="24"/>
      <c r="E351" s="20"/>
      <c r="AM351" s="20"/>
      <c r="AQ351" s="20"/>
    </row>
    <row r="352" spans="1:80" ht="5.25" customHeight="1" x14ac:dyDescent="0.2"/>
    <row r="353" spans="1:80" x14ac:dyDescent="0.2">
      <c r="A353" s="29" t="s">
        <v>306</v>
      </c>
      <c r="B353" s="29" t="s">
        <v>307</v>
      </c>
      <c r="C353" s="23" t="s">
        <v>48</v>
      </c>
      <c r="E353" s="10">
        <v>3</v>
      </c>
      <c r="AM353" s="10">
        <v>1</v>
      </c>
      <c r="AQ353" s="10">
        <v>2</v>
      </c>
      <c r="AT353" s="9"/>
      <c r="BL353" s="9"/>
      <c r="BM353" s="9"/>
      <c r="BN353" s="9"/>
      <c r="BO353" s="9"/>
      <c r="CB353" s="64" t="s">
        <v>407</v>
      </c>
    </row>
    <row r="354" spans="1:80" ht="5.25" customHeight="1" x14ac:dyDescent="0.2"/>
    <row r="355" spans="1:80" ht="5.25" customHeight="1" x14ac:dyDescent="0.2"/>
    <row r="356" spans="1:80" x14ac:dyDescent="0.2">
      <c r="B356" s="29" t="s">
        <v>146</v>
      </c>
      <c r="C356" s="23" t="s">
        <v>49</v>
      </c>
      <c r="E356" s="10">
        <v>3</v>
      </c>
      <c r="AM356" s="10">
        <v>1</v>
      </c>
      <c r="AQ356" s="10">
        <v>2</v>
      </c>
      <c r="AT356" s="9"/>
      <c r="BL356" s="9"/>
      <c r="BM356" s="9"/>
      <c r="BN356" s="9"/>
      <c r="BO356" s="9"/>
    </row>
    <row r="357" spans="1:80" s="21" customFormat="1" ht="5.25" customHeight="1" x14ac:dyDescent="0.2">
      <c r="C357" s="24"/>
      <c r="E357" s="20"/>
      <c r="AM357" s="20"/>
      <c r="AQ357" s="20"/>
    </row>
    <row r="358" spans="1:80" ht="5.25" customHeight="1" x14ac:dyDescent="0.2"/>
    <row r="359" spans="1:80" x14ac:dyDescent="0.2">
      <c r="A359" s="29" t="s">
        <v>308</v>
      </c>
      <c r="B359" s="29" t="s">
        <v>309</v>
      </c>
      <c r="C359" s="23" t="s">
        <v>48</v>
      </c>
      <c r="E359" s="10">
        <v>3</v>
      </c>
      <c r="AM359" s="10">
        <v>1</v>
      </c>
      <c r="AQ359" s="10">
        <v>2</v>
      </c>
      <c r="AT359" s="9"/>
      <c r="BL359" s="9"/>
      <c r="BM359" s="9"/>
      <c r="BN359" s="9"/>
      <c r="BO359" s="9"/>
      <c r="CB359" s="64" t="s">
        <v>407</v>
      </c>
    </row>
    <row r="360" spans="1:80" ht="5.25" customHeight="1" x14ac:dyDescent="0.2"/>
    <row r="361" spans="1:80" ht="5.25" customHeight="1" x14ac:dyDescent="0.2"/>
    <row r="362" spans="1:80" x14ac:dyDescent="0.2">
      <c r="B362" s="29" t="s">
        <v>146</v>
      </c>
      <c r="C362" s="23" t="s">
        <v>49</v>
      </c>
      <c r="E362" s="10">
        <v>3</v>
      </c>
      <c r="AM362" s="10">
        <v>1</v>
      </c>
      <c r="AQ362" s="10">
        <v>2</v>
      </c>
      <c r="AT362" s="9"/>
      <c r="BL362" s="9"/>
      <c r="BM362" s="9"/>
      <c r="BN362" s="9"/>
      <c r="BO362" s="9"/>
    </row>
    <row r="363" spans="1:80" s="21" customFormat="1" ht="5.25" customHeight="1" x14ac:dyDescent="0.2">
      <c r="C363" s="24"/>
      <c r="E363" s="20"/>
      <c r="AM363" s="20"/>
      <c r="AQ363" s="20"/>
    </row>
  </sheetData>
  <mergeCells count="1">
    <mergeCell ref="AL5:AN5"/>
  </mergeCells>
  <phoneticPr fontId="0" type="noConversion"/>
  <pageMargins left="0.75" right="0.75" top="1" bottom="1" header="0.5" footer="0.5"/>
  <pageSetup scale="40" orientation="landscape" r:id="rId1"/>
  <headerFooter alignWithMargins="0"/>
  <rowBreaks count="2" manualBreakCount="2">
    <brk id="138" max="79" man="1"/>
    <brk id="288" max="79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B3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</row>
    <row r="7" spans="1:80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L7" s="9"/>
      <c r="BM7" s="9"/>
      <c r="BN7" s="9"/>
      <c r="BO7" s="9"/>
      <c r="CB7" s="64" t="s">
        <v>407</v>
      </c>
    </row>
    <row r="8" spans="1:80" x14ac:dyDescent="0.2">
      <c r="C8" s="29"/>
      <c r="AT8" s="27"/>
      <c r="AU8" s="27"/>
      <c r="AV8" s="27"/>
      <c r="AW8" s="27"/>
      <c r="BL8" s="9"/>
      <c r="BM8" s="9"/>
      <c r="BN8" s="9"/>
      <c r="BO8" s="46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C10" s="29"/>
    </row>
    <row r="11" spans="1:80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L11" s="9"/>
      <c r="BM11" s="9"/>
      <c r="BN11" s="9"/>
      <c r="BO11" s="9"/>
      <c r="CB11" s="64" t="s">
        <v>407</v>
      </c>
    </row>
    <row r="12" spans="1:80" x14ac:dyDescent="0.2">
      <c r="C12" s="29"/>
      <c r="AT12" s="27"/>
      <c r="AU12" s="27"/>
      <c r="AV12" s="27"/>
      <c r="AW12" s="27"/>
      <c r="AX12" s="27"/>
      <c r="AY12" s="27"/>
      <c r="BL12" s="9"/>
      <c r="BM12" s="9"/>
      <c r="BN12" s="9"/>
      <c r="BO12" s="46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CB15" s="64" t="s">
        <v>407</v>
      </c>
    </row>
    <row r="16" spans="1:80" x14ac:dyDescent="0.2">
      <c r="C16" s="32"/>
      <c r="AT16" s="27"/>
      <c r="AU16" s="27"/>
      <c r="AV16" s="27"/>
      <c r="AW16" s="27"/>
      <c r="AX16" s="27"/>
      <c r="AY16" s="27"/>
      <c r="BL16" s="9"/>
      <c r="BM16" s="9"/>
      <c r="BN16" s="9"/>
      <c r="BO16" s="9"/>
    </row>
    <row r="17" spans="1:80" s="21" customFormat="1" ht="5.25" customHeight="1" x14ac:dyDescent="0.2">
      <c r="C17" s="58"/>
      <c r="E17" s="20"/>
      <c r="AM17" s="20"/>
      <c r="AQ17" s="20"/>
    </row>
    <row r="18" spans="1:80" s="14" customFormat="1" ht="5.25" customHeight="1" x14ac:dyDescent="0.2">
      <c r="A18" s="30"/>
      <c r="C18" s="51"/>
      <c r="E18" s="18"/>
      <c r="V18" s="50"/>
      <c r="W18" s="50"/>
      <c r="X18" s="50"/>
      <c r="AM18" s="18"/>
      <c r="AQ18" s="18"/>
    </row>
    <row r="19" spans="1:80" x14ac:dyDescent="0.2">
      <c r="A19" s="33" t="s">
        <v>24</v>
      </c>
      <c r="B19" s="29" t="s">
        <v>146</v>
      </c>
      <c r="C19" s="53" t="s">
        <v>396</v>
      </c>
      <c r="E19" s="10">
        <v>30</v>
      </c>
      <c r="V19" s="28"/>
      <c r="W19" s="28"/>
      <c r="X19" s="28"/>
      <c r="Y19" s="28"/>
      <c r="Z19" s="28"/>
      <c r="AA19" s="28"/>
      <c r="AB19" s="28"/>
      <c r="AE19" s="9"/>
      <c r="AF19" s="9"/>
      <c r="AM19" s="11">
        <v>1</v>
      </c>
      <c r="AQ19" s="10">
        <v>2</v>
      </c>
      <c r="AT19" s="28"/>
      <c r="AU19" s="28"/>
      <c r="AV19" s="28"/>
      <c r="AW19" s="28"/>
      <c r="AX19" s="28"/>
      <c r="AY19" s="28"/>
      <c r="AZ19" s="28"/>
      <c r="BL19" s="9"/>
      <c r="BM19" s="9"/>
      <c r="BN19" s="9"/>
      <c r="BO19" s="9"/>
      <c r="BP19" s="9"/>
      <c r="BQ19" s="9"/>
      <c r="BR19" s="9"/>
      <c r="BS19" s="9"/>
      <c r="BT19" s="9"/>
      <c r="BU19" s="9"/>
      <c r="CB19" t="s">
        <v>408</v>
      </c>
    </row>
    <row r="20" spans="1:80" s="21" customFormat="1" ht="5.25" customHeight="1" x14ac:dyDescent="0.2">
      <c r="A20" s="56"/>
      <c r="B20" s="55"/>
      <c r="C20" s="56"/>
      <c r="E20" s="20"/>
      <c r="AM20" s="20"/>
      <c r="AQ20" s="20"/>
    </row>
    <row r="21" spans="1:80" ht="5.25" customHeight="1" x14ac:dyDescent="0.2">
      <c r="C21" s="32"/>
    </row>
    <row r="22" spans="1:80" x14ac:dyDescent="0.2">
      <c r="A22" s="29" t="s">
        <v>111</v>
      </c>
      <c r="B22" s="29" t="s">
        <v>146</v>
      </c>
      <c r="C22" s="32" t="s">
        <v>251</v>
      </c>
      <c r="E22" s="10">
        <v>8</v>
      </c>
      <c r="AE22" s="9"/>
      <c r="AF22" s="9"/>
      <c r="AG22" s="9"/>
      <c r="AM22" s="11">
        <v>1</v>
      </c>
      <c r="AQ22" s="34">
        <v>2</v>
      </c>
      <c r="AT22" s="28"/>
      <c r="AU22" s="28"/>
      <c r="AV22" s="28"/>
      <c r="BL22" s="9"/>
      <c r="BM22" s="9"/>
      <c r="BN22" s="9"/>
      <c r="BO22" s="9"/>
      <c r="BP22" s="9"/>
      <c r="BQ22" s="9"/>
      <c r="BR22" s="9"/>
      <c r="BS22" s="9"/>
      <c r="CB22" s="64" t="s">
        <v>407</v>
      </c>
    </row>
    <row r="23" spans="1:80" s="21" customFormat="1" ht="5.25" customHeight="1" x14ac:dyDescent="0.2">
      <c r="C23" s="58"/>
      <c r="E23" s="20"/>
      <c r="AM23" s="20"/>
      <c r="AQ23" s="20"/>
    </row>
    <row r="24" spans="1:80" ht="5.25" customHeight="1" x14ac:dyDescent="0.2">
      <c r="C24" s="32"/>
      <c r="D24" s="14"/>
      <c r="E24" s="18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8"/>
      <c r="AN24" s="14"/>
      <c r="AO24" s="14"/>
      <c r="AP24" s="14"/>
      <c r="AQ24" s="47"/>
      <c r="AR24" s="14"/>
      <c r="AS24" s="14"/>
      <c r="AT24" s="50"/>
      <c r="AU24" s="50"/>
      <c r="AV24" s="50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</row>
    <row r="25" spans="1:80" x14ac:dyDescent="0.2">
      <c r="A25" s="29" t="s">
        <v>112</v>
      </c>
      <c r="B25" s="29" t="s">
        <v>146</v>
      </c>
      <c r="C25" s="32" t="s">
        <v>252</v>
      </c>
      <c r="E25" s="10">
        <v>8</v>
      </c>
      <c r="AE25" s="9"/>
      <c r="AF25" s="9"/>
      <c r="AG25" s="9"/>
      <c r="AM25" s="11">
        <v>1</v>
      </c>
      <c r="AQ25" s="34">
        <v>2</v>
      </c>
      <c r="AT25" s="49"/>
      <c r="AU25" s="49"/>
      <c r="AV25" s="49"/>
      <c r="BL25" s="9"/>
      <c r="BM25" s="9"/>
      <c r="BN25" s="9"/>
      <c r="BO25" s="9"/>
      <c r="BP25" s="9"/>
      <c r="BQ25" s="9"/>
      <c r="BR25" s="9"/>
      <c r="BS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C27" s="32"/>
    </row>
    <row r="28" spans="1:80" x14ac:dyDescent="0.2">
      <c r="A28" s="29" t="s">
        <v>113</v>
      </c>
      <c r="B28" s="29" t="s">
        <v>146</v>
      </c>
      <c r="C28" s="32" t="s">
        <v>253</v>
      </c>
      <c r="E28" s="10">
        <v>8</v>
      </c>
      <c r="AE28" s="9"/>
      <c r="AF28" s="9"/>
      <c r="AG28" s="9"/>
      <c r="AM28" s="11">
        <v>1</v>
      </c>
      <c r="AQ28" s="34">
        <v>2</v>
      </c>
      <c r="AT28" s="28"/>
      <c r="AU28" s="28"/>
      <c r="AV28" s="28"/>
      <c r="BL28" s="9"/>
      <c r="BM28" s="9"/>
      <c r="BN28" s="9"/>
      <c r="BO28" s="9"/>
      <c r="BP28" s="9"/>
      <c r="BQ28" s="9"/>
      <c r="BR28" s="9"/>
      <c r="BS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</row>
    <row r="31" spans="1:80" x14ac:dyDescent="0.2">
      <c r="A31" s="29" t="s">
        <v>114</v>
      </c>
      <c r="B31" s="29" t="s">
        <v>146</v>
      </c>
      <c r="C31" s="32" t="s">
        <v>254</v>
      </c>
      <c r="E31" s="10">
        <v>8</v>
      </c>
      <c r="AE31" s="9"/>
      <c r="AF31" s="9"/>
      <c r="AG31" s="9"/>
      <c r="AM31" s="11">
        <v>1</v>
      </c>
      <c r="AQ31" s="34">
        <v>2</v>
      </c>
      <c r="AT31" s="28"/>
      <c r="AU31" s="28"/>
      <c r="AV31" s="28"/>
      <c r="BL31" s="9"/>
      <c r="BM31" s="9"/>
      <c r="BN31" s="9"/>
      <c r="BO31" s="9"/>
      <c r="BP31" s="9"/>
      <c r="BQ31" s="9"/>
      <c r="BR31" s="9"/>
      <c r="BS31" s="9"/>
      <c r="CB31" s="64" t="s">
        <v>407</v>
      </c>
    </row>
    <row r="32" spans="1:80" s="21" customFormat="1" ht="5.25" customHeight="1" x14ac:dyDescent="0.2">
      <c r="C32" s="58"/>
      <c r="E32" s="20"/>
      <c r="AM32" s="20"/>
      <c r="AQ32" s="20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B3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3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60" t="s">
        <v>1</v>
      </c>
      <c r="D5" s="7"/>
      <c r="E5" s="6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</row>
    <row r="7" spans="1:80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L7" s="9"/>
      <c r="BM7" s="9"/>
      <c r="BN7" s="9"/>
      <c r="BO7" s="9"/>
      <c r="CB7" s="64" t="s">
        <v>407</v>
      </c>
    </row>
    <row r="8" spans="1:80" x14ac:dyDescent="0.2">
      <c r="C8" s="29"/>
      <c r="AT8" s="27"/>
      <c r="AU8" s="27"/>
      <c r="AV8" s="27"/>
      <c r="AW8" s="27"/>
      <c r="BL8" s="9"/>
      <c r="BM8" s="9"/>
      <c r="BN8" s="9"/>
      <c r="BO8" s="46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C10" s="29"/>
    </row>
    <row r="11" spans="1:80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L11" s="9"/>
      <c r="BM11" s="9"/>
      <c r="BN11" s="9"/>
      <c r="BO11" s="9"/>
      <c r="CB11" s="64" t="s">
        <v>407</v>
      </c>
    </row>
    <row r="12" spans="1:80" x14ac:dyDescent="0.2">
      <c r="C12" s="29"/>
      <c r="AT12" s="27"/>
      <c r="AU12" s="27"/>
      <c r="AV12" s="27"/>
      <c r="AW12" s="27"/>
      <c r="AX12" s="27"/>
      <c r="AY12" s="27"/>
      <c r="BL12" s="9"/>
      <c r="BM12" s="9"/>
      <c r="BN12" s="9"/>
      <c r="BO12" s="46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CB15" s="64" t="s">
        <v>407</v>
      </c>
    </row>
    <row r="16" spans="1:80" x14ac:dyDescent="0.2">
      <c r="C16" s="32"/>
      <c r="AT16" s="27"/>
      <c r="AU16" s="27"/>
      <c r="AV16" s="27"/>
      <c r="AW16" s="27"/>
      <c r="AX16" s="27"/>
      <c r="AY16" s="27"/>
      <c r="BL16" s="9"/>
      <c r="BM16" s="9"/>
      <c r="BN16" s="9"/>
      <c r="BO16" s="9"/>
    </row>
    <row r="17" spans="1:80" s="21" customFormat="1" ht="5.25" customHeight="1" x14ac:dyDescent="0.2">
      <c r="C17" s="58"/>
      <c r="E17" s="20"/>
      <c r="AM17" s="20"/>
      <c r="AQ17" s="20"/>
    </row>
    <row r="18" spans="1:80" s="14" customFormat="1" ht="5.25" customHeight="1" x14ac:dyDescent="0.2">
      <c r="A18" s="30"/>
      <c r="C18" s="51"/>
      <c r="E18" s="18"/>
      <c r="V18" s="50"/>
      <c r="W18" s="50"/>
      <c r="X18" s="50"/>
      <c r="AM18" s="18"/>
      <c r="AQ18" s="18"/>
    </row>
    <row r="19" spans="1:80" x14ac:dyDescent="0.2">
      <c r="A19" s="33" t="s">
        <v>24</v>
      </c>
      <c r="B19" s="29" t="s">
        <v>146</v>
      </c>
      <c r="C19" s="53" t="s">
        <v>396</v>
      </c>
      <c r="E19" s="10">
        <v>30</v>
      </c>
      <c r="V19" s="28"/>
      <c r="W19" s="28"/>
      <c r="X19" s="28"/>
      <c r="Y19" s="28"/>
      <c r="Z19" s="28"/>
      <c r="AA19" s="28"/>
      <c r="AB19" s="28"/>
      <c r="AE19" s="9"/>
      <c r="AF19" s="9"/>
      <c r="AM19" s="11">
        <v>1</v>
      </c>
      <c r="AQ19" s="10">
        <v>2</v>
      </c>
      <c r="AT19" s="28"/>
      <c r="AU19" s="28"/>
      <c r="AV19" s="28"/>
      <c r="AW19" s="28"/>
      <c r="AX19" s="28"/>
      <c r="AY19" s="28"/>
      <c r="AZ19" s="28"/>
      <c r="BL19" s="9"/>
      <c r="BM19" s="9"/>
      <c r="BN19" s="9"/>
      <c r="BO19" s="9"/>
      <c r="BP19" s="9"/>
      <c r="BQ19" s="9"/>
      <c r="BR19" s="9"/>
      <c r="BS19" s="9"/>
      <c r="BT19" s="9"/>
      <c r="BU19" s="9"/>
      <c r="CB19" t="s">
        <v>408</v>
      </c>
    </row>
    <row r="20" spans="1:80" s="21" customFormat="1" ht="5.25" customHeight="1" x14ac:dyDescent="0.2">
      <c r="A20" s="56"/>
      <c r="B20" s="55"/>
      <c r="C20" s="56"/>
      <c r="E20" s="20"/>
      <c r="AM20" s="20"/>
      <c r="AQ20" s="20"/>
    </row>
    <row r="21" spans="1:80" ht="5.25" customHeight="1" x14ac:dyDescent="0.2">
      <c r="C21" s="32"/>
    </row>
    <row r="22" spans="1:80" x14ac:dyDescent="0.2">
      <c r="A22" s="29" t="s">
        <v>111</v>
      </c>
      <c r="B22" s="29" t="s">
        <v>146</v>
      </c>
      <c r="C22" s="32" t="s">
        <v>251</v>
      </c>
      <c r="E22" s="10">
        <v>8</v>
      </c>
      <c r="AE22" s="9"/>
      <c r="AF22" s="9"/>
      <c r="AG22" s="9"/>
      <c r="AM22" s="11">
        <v>1</v>
      </c>
      <c r="AQ22" s="34">
        <v>2</v>
      </c>
      <c r="AT22" s="28"/>
      <c r="AU22" s="28"/>
      <c r="AV22" s="28"/>
      <c r="BL22" s="9"/>
      <c r="BM22" s="9"/>
      <c r="BN22" s="9"/>
      <c r="BO22" s="9"/>
      <c r="BP22" s="9"/>
      <c r="BQ22" s="9"/>
      <c r="BR22" s="9"/>
      <c r="BS22" s="9"/>
      <c r="CB22" s="64" t="s">
        <v>407</v>
      </c>
    </row>
    <row r="23" spans="1:80" s="21" customFormat="1" ht="5.25" customHeight="1" x14ac:dyDescent="0.2">
      <c r="C23" s="58"/>
      <c r="E23" s="20"/>
      <c r="AM23" s="20"/>
      <c r="AQ23" s="20"/>
    </row>
    <row r="24" spans="1:80" ht="5.25" customHeight="1" x14ac:dyDescent="0.2">
      <c r="C24" s="32"/>
      <c r="D24" s="14"/>
      <c r="E24" s="18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8"/>
      <c r="AN24" s="14"/>
      <c r="AO24" s="14"/>
      <c r="AP24" s="14"/>
      <c r="AQ24" s="47"/>
      <c r="AR24" s="14"/>
      <c r="AS24" s="14"/>
      <c r="AT24" s="50"/>
      <c r="AU24" s="50"/>
      <c r="AV24" s="50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</row>
    <row r="25" spans="1:80" x14ac:dyDescent="0.2">
      <c r="A25" s="29" t="s">
        <v>112</v>
      </c>
      <c r="B25" s="29" t="s">
        <v>146</v>
      </c>
      <c r="C25" s="32" t="s">
        <v>252</v>
      </c>
      <c r="E25" s="10">
        <v>8</v>
      </c>
      <c r="AE25" s="9"/>
      <c r="AF25" s="9"/>
      <c r="AG25" s="9"/>
      <c r="AM25" s="11">
        <v>1</v>
      </c>
      <c r="AQ25" s="34">
        <v>2</v>
      </c>
      <c r="AT25" s="49"/>
      <c r="AU25" s="49"/>
      <c r="AV25" s="49"/>
      <c r="BL25" s="9"/>
      <c r="BM25" s="9"/>
      <c r="BN25" s="9"/>
      <c r="BO25" s="9"/>
      <c r="BP25" s="9"/>
      <c r="BQ25" s="9"/>
      <c r="BR25" s="9"/>
      <c r="BS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C27" s="32"/>
    </row>
    <row r="28" spans="1:80" x14ac:dyDescent="0.2">
      <c r="A28" s="29" t="s">
        <v>113</v>
      </c>
      <c r="B28" s="29" t="s">
        <v>146</v>
      </c>
      <c r="C28" s="32" t="s">
        <v>253</v>
      </c>
      <c r="E28" s="10">
        <v>8</v>
      </c>
      <c r="AE28" s="9"/>
      <c r="AF28" s="9"/>
      <c r="AG28" s="9"/>
      <c r="AM28" s="11">
        <v>1</v>
      </c>
      <c r="AQ28" s="34">
        <v>2</v>
      </c>
      <c r="AT28" s="28"/>
      <c r="AU28" s="28"/>
      <c r="AV28" s="28"/>
      <c r="BL28" s="9"/>
      <c r="BM28" s="9"/>
      <c r="BN28" s="9"/>
      <c r="BO28" s="9"/>
      <c r="BP28" s="9"/>
      <c r="BQ28" s="9"/>
      <c r="BR28" s="9"/>
      <c r="BS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</row>
    <row r="31" spans="1:80" x14ac:dyDescent="0.2">
      <c r="A31" s="29" t="s">
        <v>114</v>
      </c>
      <c r="B31" s="29" t="s">
        <v>146</v>
      </c>
      <c r="C31" s="32" t="s">
        <v>254</v>
      </c>
      <c r="E31" s="10">
        <v>8</v>
      </c>
      <c r="AE31" s="9"/>
      <c r="AF31" s="9"/>
      <c r="AG31" s="9"/>
      <c r="AM31" s="11">
        <v>1</v>
      </c>
      <c r="AQ31" s="34">
        <v>2</v>
      </c>
      <c r="AT31" s="28"/>
      <c r="AU31" s="28"/>
      <c r="AV31" s="28"/>
      <c r="BL31" s="9"/>
      <c r="BM31" s="9"/>
      <c r="BN31" s="9"/>
      <c r="BO31" s="9"/>
      <c r="BP31" s="9"/>
      <c r="BQ31" s="9"/>
      <c r="BR31" s="9"/>
      <c r="BS31" s="9"/>
      <c r="CB31" s="64" t="s">
        <v>407</v>
      </c>
    </row>
    <row r="32" spans="1:80" s="21" customFormat="1" ht="5.25" customHeight="1" x14ac:dyDescent="0.2">
      <c r="C32" s="58"/>
      <c r="E32" s="20"/>
      <c r="AM32" s="20"/>
      <c r="AQ32" s="20"/>
    </row>
    <row r="38" spans="2:2" x14ac:dyDescent="0.2">
      <c r="B38" s="29" t="s">
        <v>146</v>
      </c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B46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/>
    <row r="7" spans="1:80" x14ac:dyDescent="0.2">
      <c r="A7" t="s">
        <v>36</v>
      </c>
      <c r="B7" s="29" t="s">
        <v>278</v>
      </c>
      <c r="C7" s="23" t="s">
        <v>48</v>
      </c>
      <c r="E7" s="10">
        <v>2</v>
      </c>
      <c r="AM7" s="10">
        <v>1</v>
      </c>
      <c r="AQ7" s="10">
        <v>1</v>
      </c>
      <c r="AT7" s="9"/>
      <c r="BL7" s="9"/>
      <c r="BM7" s="9"/>
      <c r="CB7" s="64" t="s">
        <v>407</v>
      </c>
    </row>
    <row r="8" spans="1:80" ht="5.25" customHeight="1" x14ac:dyDescent="0.2"/>
    <row r="9" spans="1:80" ht="5.25" customHeight="1" x14ac:dyDescent="0.2"/>
    <row r="10" spans="1:80" x14ac:dyDescent="0.2">
      <c r="B10" s="29" t="s">
        <v>146</v>
      </c>
      <c r="C10" s="23" t="s">
        <v>49</v>
      </c>
      <c r="E10" s="10">
        <v>2</v>
      </c>
      <c r="AM10" s="10">
        <v>1</v>
      </c>
      <c r="AQ10" s="10">
        <v>1</v>
      </c>
      <c r="AT10" s="9"/>
      <c r="BL10" s="9"/>
      <c r="BM10" s="9"/>
    </row>
    <row r="11" spans="1:80" ht="5.25" customHeight="1" x14ac:dyDescent="0.2"/>
    <row r="12" spans="1:80" ht="5.25" customHeight="1" x14ac:dyDescent="0.2"/>
    <row r="13" spans="1:80" x14ac:dyDescent="0.2">
      <c r="C13" s="23" t="s">
        <v>50</v>
      </c>
      <c r="E13" s="10">
        <v>2</v>
      </c>
      <c r="AM13" s="10">
        <v>1</v>
      </c>
      <c r="AQ13" s="10">
        <v>1</v>
      </c>
      <c r="AT13" s="9"/>
      <c r="BL13" s="9"/>
      <c r="BM13" s="9"/>
    </row>
    <row r="14" spans="1:80" s="21" customFormat="1" ht="5.25" customHeight="1" x14ac:dyDescent="0.2">
      <c r="C14" s="24"/>
      <c r="E14" s="20"/>
      <c r="AM14" s="20"/>
      <c r="AQ14" s="20"/>
    </row>
    <row r="15" spans="1:80" ht="5.25" customHeight="1" x14ac:dyDescent="0.2"/>
    <row r="16" spans="1:80" x14ac:dyDescent="0.2">
      <c r="A16" s="29" t="s">
        <v>51</v>
      </c>
      <c r="B16" s="29" t="s">
        <v>368</v>
      </c>
      <c r="C16" s="23" t="s">
        <v>48</v>
      </c>
      <c r="E16" s="10">
        <v>1</v>
      </c>
      <c r="AQ16" s="34" t="s">
        <v>41</v>
      </c>
      <c r="AT16" s="9"/>
      <c r="BL16" s="9"/>
      <c r="BM16" s="9"/>
      <c r="CB16" s="29" t="s">
        <v>407</v>
      </c>
    </row>
    <row r="17" spans="1:80" ht="5.25" customHeight="1" x14ac:dyDescent="0.2"/>
    <row r="18" spans="1:80" ht="5.25" customHeight="1" x14ac:dyDescent="0.2"/>
    <row r="19" spans="1:80" x14ac:dyDescent="0.2">
      <c r="B19" s="29" t="s">
        <v>146</v>
      </c>
      <c r="C19" s="23" t="s">
        <v>49</v>
      </c>
      <c r="E19" s="10">
        <v>1</v>
      </c>
      <c r="AQ19" s="34" t="s">
        <v>41</v>
      </c>
      <c r="AT19" s="9"/>
      <c r="BL19" s="9"/>
      <c r="BM19" s="9"/>
    </row>
    <row r="20" spans="1:80" ht="5.25" customHeight="1" x14ac:dyDescent="0.2"/>
    <row r="21" spans="1:80" ht="5.25" customHeight="1" x14ac:dyDescent="0.2"/>
    <row r="22" spans="1:80" x14ac:dyDescent="0.2">
      <c r="C22" s="23" t="s">
        <v>50</v>
      </c>
      <c r="E22" s="10">
        <v>1</v>
      </c>
      <c r="AQ22" s="34" t="s">
        <v>41</v>
      </c>
      <c r="AT22" s="9"/>
      <c r="BL22" s="9"/>
      <c r="BM22" s="9"/>
    </row>
    <row r="23" spans="1:80" s="21" customFormat="1" ht="5.25" customHeight="1" x14ac:dyDescent="0.2">
      <c r="C23" s="24"/>
      <c r="E23" s="20"/>
      <c r="AM23" s="20"/>
      <c r="AQ23" s="20"/>
    </row>
    <row r="24" spans="1:80" ht="5.25" customHeight="1" x14ac:dyDescent="0.2">
      <c r="C24" s="32"/>
    </row>
    <row r="25" spans="1:80" x14ac:dyDescent="0.2">
      <c r="A25" s="29" t="s">
        <v>73</v>
      </c>
      <c r="B25" s="29" t="s">
        <v>146</v>
      </c>
      <c r="C25" s="33" t="s">
        <v>173</v>
      </c>
      <c r="E25" s="10">
        <v>88</v>
      </c>
      <c r="H25" s="27"/>
      <c r="I25" s="27"/>
      <c r="J25" s="27"/>
      <c r="K25" s="27"/>
      <c r="L25" s="27"/>
      <c r="M25" s="27"/>
      <c r="V25" s="28"/>
      <c r="W25" s="28"/>
      <c r="AE25" s="28"/>
      <c r="AM25" s="11">
        <v>1</v>
      </c>
      <c r="AQ25" s="10">
        <v>2</v>
      </c>
      <c r="AT25" s="27"/>
      <c r="AU25" s="27"/>
      <c r="AV25" s="27"/>
      <c r="AW25" s="27"/>
      <c r="AX25" s="27"/>
      <c r="AY25" s="27"/>
      <c r="AZ25" s="27"/>
      <c r="BL25" s="9"/>
      <c r="BM25" s="9"/>
      <c r="BN25" s="9"/>
      <c r="BO25" s="9"/>
      <c r="CB25" s="64" t="s">
        <v>407</v>
      </c>
    </row>
    <row r="26" spans="1:80" x14ac:dyDescent="0.2">
      <c r="C26" s="32"/>
      <c r="AT26" s="27"/>
      <c r="AU26" s="27"/>
      <c r="AV26" s="27"/>
      <c r="AW26" s="27"/>
      <c r="AX26" s="27"/>
      <c r="AY26" s="27"/>
      <c r="BL26" s="9"/>
      <c r="BM26" s="9"/>
      <c r="BN26" s="9"/>
      <c r="BO26" s="9"/>
    </row>
    <row r="27" spans="1:80" s="21" customFormat="1" ht="5.25" customHeight="1" x14ac:dyDescent="0.2">
      <c r="C27" s="58"/>
      <c r="E27" s="20"/>
      <c r="AM27" s="20"/>
      <c r="AQ27" s="20"/>
    </row>
    <row r="28" spans="1:80" s="14" customFormat="1" ht="5.25" customHeight="1" x14ac:dyDescent="0.2">
      <c r="A28" s="30"/>
      <c r="C28" s="30"/>
      <c r="E28" s="18"/>
      <c r="AM28" s="18"/>
      <c r="AQ28" s="18"/>
    </row>
    <row r="29" spans="1:80" x14ac:dyDescent="0.2">
      <c r="A29" s="32" t="s">
        <v>25</v>
      </c>
      <c r="B29" s="29" t="s">
        <v>146</v>
      </c>
      <c r="C29" s="29" t="s">
        <v>214</v>
      </c>
      <c r="E29" s="10">
        <v>14</v>
      </c>
      <c r="V29" s="28"/>
      <c r="W29" s="28"/>
      <c r="X29" s="28"/>
      <c r="Y29" s="28"/>
      <c r="AE29" s="28"/>
      <c r="AM29" s="11">
        <v>1</v>
      </c>
      <c r="AQ29" s="10">
        <v>1</v>
      </c>
      <c r="AT29" s="28"/>
      <c r="AU29" s="28"/>
      <c r="AV29" s="28"/>
      <c r="AW29" s="28"/>
      <c r="BL29" s="9"/>
      <c r="BM29" s="9"/>
      <c r="BN29" s="9"/>
      <c r="BO29" s="9"/>
      <c r="BP29" s="9"/>
      <c r="BQ29" s="9"/>
      <c r="CB29" t="s">
        <v>408</v>
      </c>
    </row>
    <row r="30" spans="1:80" s="21" customFormat="1" ht="5.25" customHeight="1" x14ac:dyDescent="0.2">
      <c r="A30" s="24"/>
      <c r="C30" s="24"/>
      <c r="E30" s="20"/>
      <c r="V30" s="50"/>
      <c r="W30" s="50"/>
      <c r="AE30" s="50"/>
      <c r="AM30" s="20"/>
      <c r="AQ30" s="20"/>
      <c r="BL30" s="50"/>
      <c r="BM30" s="50"/>
      <c r="BN30" s="50"/>
      <c r="BO30" s="50"/>
      <c r="BP30" s="50"/>
      <c r="BQ30" s="50"/>
    </row>
    <row r="31" spans="1:80" s="14" customFormat="1" ht="5.25" customHeight="1" x14ac:dyDescent="0.2">
      <c r="A31" s="30"/>
      <c r="C31" s="30"/>
      <c r="E31" s="18"/>
      <c r="AM31" s="18"/>
      <c r="AQ31" s="18"/>
    </row>
    <row r="32" spans="1:80" x14ac:dyDescent="0.2">
      <c r="A32" s="32" t="s">
        <v>27</v>
      </c>
      <c r="B32" s="29" t="s">
        <v>146</v>
      </c>
      <c r="C32" s="29" t="s">
        <v>216</v>
      </c>
      <c r="E32" s="10">
        <v>14</v>
      </c>
      <c r="V32" s="28"/>
      <c r="W32" s="28"/>
      <c r="X32" s="28"/>
      <c r="Y32" s="28"/>
      <c r="AE32" s="28"/>
      <c r="AM32" s="11">
        <v>1</v>
      </c>
      <c r="AQ32" s="10">
        <v>1</v>
      </c>
      <c r="AT32" s="28"/>
      <c r="AU32" s="28"/>
      <c r="AV32" s="28"/>
      <c r="AW32" s="28"/>
      <c r="BL32" s="9"/>
      <c r="BM32" s="9"/>
      <c r="BN32" s="9"/>
      <c r="BO32" s="9"/>
      <c r="BP32" s="9"/>
      <c r="BQ32" s="9"/>
      <c r="BR32" s="9"/>
      <c r="CB32" t="s">
        <v>408</v>
      </c>
    </row>
    <row r="33" spans="1:80" s="21" customFormat="1" ht="5.25" customHeight="1" x14ac:dyDescent="0.2">
      <c r="A33" s="24"/>
      <c r="C33" s="24"/>
      <c r="E33" s="20"/>
      <c r="V33" s="50"/>
      <c r="W33" s="50"/>
      <c r="AE33" s="50"/>
      <c r="AM33" s="20"/>
      <c r="AQ33" s="20"/>
      <c r="BL33" s="50"/>
      <c r="BM33" s="50"/>
      <c r="BN33" s="50"/>
      <c r="BO33" s="50"/>
      <c r="BP33" s="50"/>
      <c r="BQ33" s="50"/>
    </row>
    <row r="34" spans="1:80" ht="5.25" customHeight="1" x14ac:dyDescent="0.2">
      <c r="C34" s="32"/>
    </row>
    <row r="35" spans="1:80" x14ac:dyDescent="0.2">
      <c r="A35" s="29" t="s">
        <v>106</v>
      </c>
      <c r="B35" s="29" t="s">
        <v>146</v>
      </c>
      <c r="C35" s="32" t="s">
        <v>406</v>
      </c>
      <c r="E35" s="10">
        <v>8</v>
      </c>
      <c r="AE35" s="9"/>
      <c r="AF35" s="9"/>
      <c r="AG35" s="9"/>
      <c r="AM35" s="11">
        <v>1</v>
      </c>
      <c r="AQ35" s="34">
        <v>2</v>
      </c>
      <c r="AT35" s="9"/>
      <c r="AU35" s="9"/>
      <c r="AV35" s="9"/>
      <c r="BL35" s="9"/>
      <c r="BM35" s="9"/>
      <c r="BN35" s="9"/>
      <c r="BO35" s="9"/>
      <c r="BP35" s="9"/>
      <c r="BQ35" s="9"/>
      <c r="CB35" s="64" t="s">
        <v>407</v>
      </c>
    </row>
    <row r="36" spans="1:80" s="21" customFormat="1" ht="5.25" customHeight="1" x14ac:dyDescent="0.2">
      <c r="B36" s="65" t="s">
        <v>146</v>
      </c>
      <c r="C36" s="58"/>
      <c r="E36" s="20"/>
      <c r="AM36" s="20"/>
      <c r="AQ36" s="20"/>
    </row>
    <row r="37" spans="1:80" ht="5.25" customHeight="1" x14ac:dyDescent="0.2">
      <c r="C37" s="32"/>
    </row>
    <row r="38" spans="1:80" x14ac:dyDescent="0.2">
      <c r="A38" s="29" t="s">
        <v>111</v>
      </c>
      <c r="B38" s="29" t="s">
        <v>146</v>
      </c>
      <c r="C38" s="32" t="s">
        <v>251</v>
      </c>
      <c r="E38" s="10">
        <v>8</v>
      </c>
      <c r="AE38" s="9"/>
      <c r="AF38" s="9"/>
      <c r="AG38" s="9"/>
      <c r="AM38" s="11">
        <v>1</v>
      </c>
      <c r="AQ38" s="34">
        <v>2</v>
      </c>
      <c r="AT38" s="28"/>
      <c r="AU38" s="28"/>
      <c r="AV38" s="28"/>
      <c r="BL38" s="9"/>
      <c r="BM38" s="9"/>
      <c r="BN38" s="9"/>
      <c r="BO38" s="9"/>
      <c r="BP38" s="9"/>
      <c r="BQ38" s="9"/>
      <c r="BR38" s="9"/>
      <c r="BS38" s="9"/>
      <c r="CB38" s="64" t="s">
        <v>407</v>
      </c>
    </row>
    <row r="39" spans="1:80" s="21" customFormat="1" ht="5.25" customHeight="1" x14ac:dyDescent="0.2">
      <c r="C39" s="58"/>
      <c r="E39" s="20"/>
      <c r="AM39" s="20"/>
      <c r="AQ39" s="20"/>
    </row>
    <row r="40" spans="1:80" ht="5.25" customHeight="1" x14ac:dyDescent="0.2">
      <c r="C40" s="32"/>
      <c r="D40" s="14"/>
      <c r="E40" s="18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8"/>
      <c r="AN40" s="14"/>
      <c r="AO40" s="14"/>
      <c r="AP40" s="14"/>
      <c r="AQ40" s="47"/>
      <c r="AR40" s="14"/>
      <c r="AS40" s="14"/>
      <c r="AT40" s="50"/>
      <c r="AU40" s="50"/>
      <c r="AV40" s="50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</row>
    <row r="41" spans="1:80" x14ac:dyDescent="0.2">
      <c r="A41" s="29" t="s">
        <v>112</v>
      </c>
      <c r="B41" s="29" t="s">
        <v>146</v>
      </c>
      <c r="C41" s="32" t="s">
        <v>252</v>
      </c>
      <c r="E41" s="10">
        <v>8</v>
      </c>
      <c r="AE41" s="9"/>
      <c r="AF41" s="9"/>
      <c r="AG41" s="9"/>
      <c r="AM41" s="11">
        <v>1</v>
      </c>
      <c r="AQ41" s="34">
        <v>2</v>
      </c>
      <c r="AT41" s="49"/>
      <c r="AU41" s="49"/>
      <c r="AV41" s="49"/>
      <c r="BL41" s="9"/>
      <c r="BM41" s="9"/>
      <c r="BN41" s="9"/>
      <c r="BO41" s="9"/>
      <c r="BP41" s="9"/>
      <c r="BQ41" s="9"/>
      <c r="BR41" s="9"/>
      <c r="BS41" s="9"/>
      <c r="CB41" s="64" t="s">
        <v>407</v>
      </c>
    </row>
    <row r="42" spans="1:80" s="21" customFormat="1" ht="5.25" customHeight="1" x14ac:dyDescent="0.2">
      <c r="C42" s="58"/>
      <c r="E42" s="20"/>
      <c r="AM42" s="20"/>
      <c r="AQ42" s="20"/>
    </row>
    <row r="43" spans="1:80" ht="5.25" customHeight="1" x14ac:dyDescent="0.2">
      <c r="C43" s="32"/>
    </row>
    <row r="44" spans="1:80" x14ac:dyDescent="0.2">
      <c r="A44" s="29" t="s">
        <v>114</v>
      </c>
      <c r="B44" s="29" t="s">
        <v>146</v>
      </c>
      <c r="C44" s="32" t="s">
        <v>254</v>
      </c>
      <c r="E44" s="10">
        <v>8</v>
      </c>
      <c r="AE44" s="9"/>
      <c r="AF44" s="9"/>
      <c r="AG44" s="9"/>
      <c r="AM44" s="11">
        <v>1</v>
      </c>
      <c r="AQ44" s="34">
        <v>2</v>
      </c>
      <c r="AT44" s="28"/>
      <c r="AU44" s="28"/>
      <c r="AV44" s="28"/>
      <c r="BL44" s="9"/>
      <c r="BM44" s="9"/>
      <c r="BN44" s="9"/>
      <c r="BO44" s="9"/>
      <c r="BP44" s="9"/>
      <c r="BQ44" s="9"/>
      <c r="BR44" s="9"/>
      <c r="BS44" s="9"/>
      <c r="CB44" s="64" t="s">
        <v>407</v>
      </c>
    </row>
    <row r="45" spans="1:80" s="21" customFormat="1" ht="5.25" customHeight="1" x14ac:dyDescent="0.2">
      <c r="C45" s="58"/>
      <c r="E45" s="20"/>
      <c r="AM45" s="20"/>
      <c r="AQ45" s="20"/>
    </row>
    <row r="46" spans="1:80" ht="5.25" customHeight="1" x14ac:dyDescent="0.2"/>
    <row r="47" spans="1:80" x14ac:dyDescent="0.2">
      <c r="A47" t="s">
        <v>120</v>
      </c>
      <c r="B47" s="29" t="s">
        <v>287</v>
      </c>
      <c r="C47" s="23" t="s">
        <v>48</v>
      </c>
      <c r="E47" s="10">
        <v>3</v>
      </c>
      <c r="AM47" s="10">
        <v>1</v>
      </c>
      <c r="AQ47" s="10">
        <v>2</v>
      </c>
      <c r="AT47" s="9"/>
      <c r="BL47" s="9"/>
      <c r="BM47" s="9"/>
      <c r="BN47" s="9"/>
      <c r="BO47" s="9"/>
      <c r="CB47" s="64" t="s">
        <v>407</v>
      </c>
    </row>
    <row r="48" spans="1:80" ht="5.25" customHeight="1" x14ac:dyDescent="0.2"/>
    <row r="49" spans="1:80" ht="5.25" customHeight="1" x14ac:dyDescent="0.2"/>
    <row r="50" spans="1:80" x14ac:dyDescent="0.2">
      <c r="B50" s="29" t="s">
        <v>146</v>
      </c>
      <c r="C50" s="23" t="s">
        <v>49</v>
      </c>
      <c r="E50" s="10">
        <v>3</v>
      </c>
      <c r="AM50" s="10">
        <v>1</v>
      </c>
      <c r="AQ50" s="10">
        <v>2</v>
      </c>
      <c r="AT50" s="9"/>
      <c r="BL50" s="9"/>
      <c r="BM50" s="9"/>
      <c r="BN50" s="9"/>
      <c r="BO50" s="9"/>
    </row>
    <row r="51" spans="1:80" ht="5.25" customHeight="1" x14ac:dyDescent="0.2"/>
    <row r="52" spans="1:80" ht="5.25" customHeight="1" x14ac:dyDescent="0.2"/>
    <row r="53" spans="1:80" x14ac:dyDescent="0.2">
      <c r="C53" s="23" t="s">
        <v>50</v>
      </c>
      <c r="E53" s="10">
        <v>3</v>
      </c>
      <c r="AM53" s="10">
        <v>1</v>
      </c>
      <c r="AQ53" s="10">
        <v>2</v>
      </c>
      <c r="AT53" s="9"/>
      <c r="BL53" s="9"/>
      <c r="BM53" s="9"/>
      <c r="BN53" s="9"/>
      <c r="BO53" s="9"/>
    </row>
    <row r="54" spans="1:80" s="21" customFormat="1" ht="5.25" customHeight="1" x14ac:dyDescent="0.2">
      <c r="C54" s="24"/>
      <c r="E54" s="20"/>
      <c r="AM54" s="20"/>
      <c r="AQ54" s="20"/>
    </row>
    <row r="55" spans="1:80" ht="5.25" customHeight="1" x14ac:dyDescent="0.2"/>
    <row r="56" spans="1:80" x14ac:dyDescent="0.2">
      <c r="A56" s="29" t="s">
        <v>288</v>
      </c>
      <c r="B56" s="29" t="s">
        <v>289</v>
      </c>
      <c r="C56" s="23" t="s">
        <v>48</v>
      </c>
      <c r="E56" s="10">
        <v>3</v>
      </c>
      <c r="AM56" s="10">
        <v>1</v>
      </c>
      <c r="AQ56" s="10">
        <v>2</v>
      </c>
      <c r="AT56" s="9"/>
      <c r="BL56" s="9"/>
      <c r="BM56" s="9"/>
      <c r="BN56" s="9"/>
      <c r="BO56" s="9"/>
      <c r="CB56" s="64" t="s">
        <v>407</v>
      </c>
    </row>
    <row r="57" spans="1:80" ht="5.25" customHeight="1" x14ac:dyDescent="0.2"/>
    <row r="58" spans="1:80" ht="5.25" customHeight="1" x14ac:dyDescent="0.2"/>
    <row r="59" spans="1:80" x14ac:dyDescent="0.2">
      <c r="B59" s="29" t="s">
        <v>146</v>
      </c>
      <c r="C59" s="23" t="s">
        <v>49</v>
      </c>
      <c r="E59" s="10">
        <v>3</v>
      </c>
      <c r="AM59" s="10">
        <v>1</v>
      </c>
      <c r="AQ59" s="10">
        <v>2</v>
      </c>
      <c r="AT59" s="9"/>
      <c r="BL59" s="9"/>
      <c r="BM59" s="9"/>
      <c r="BN59" s="9"/>
      <c r="BO59" s="9"/>
    </row>
    <row r="60" spans="1:80" ht="5.25" customHeight="1" x14ac:dyDescent="0.2"/>
    <row r="61" spans="1:80" ht="5.25" customHeight="1" x14ac:dyDescent="0.2"/>
    <row r="62" spans="1:80" x14ac:dyDescent="0.2">
      <c r="C62" s="23" t="s">
        <v>50</v>
      </c>
      <c r="E62" s="10">
        <v>3</v>
      </c>
      <c r="AM62" s="10">
        <v>1</v>
      </c>
      <c r="AQ62" s="10">
        <v>2</v>
      </c>
      <c r="AT62" s="9"/>
      <c r="BL62" s="9"/>
      <c r="BM62" s="9"/>
      <c r="BN62" s="9"/>
      <c r="BO62" s="9"/>
    </row>
    <row r="63" spans="1:80" s="21" customFormat="1" ht="5.25" customHeight="1" x14ac:dyDescent="0.2">
      <c r="C63" s="24"/>
      <c r="E63" s="20"/>
      <c r="AM63" s="20"/>
      <c r="AQ63" s="20"/>
    </row>
    <row r="64" spans="1:80" ht="5.25" customHeight="1" x14ac:dyDescent="0.2"/>
    <row r="65" spans="1:80" x14ac:dyDescent="0.2">
      <c r="A65" s="29" t="s">
        <v>290</v>
      </c>
      <c r="B65" s="29" t="s">
        <v>291</v>
      </c>
      <c r="C65" s="23" t="s">
        <v>48</v>
      </c>
      <c r="E65" s="10">
        <v>3</v>
      </c>
      <c r="AM65" s="10">
        <v>1</v>
      </c>
      <c r="AQ65" s="10">
        <v>2</v>
      </c>
      <c r="AT65" s="9"/>
      <c r="BL65" s="9"/>
      <c r="BM65" s="9"/>
      <c r="BN65" s="9"/>
      <c r="BO65" s="9"/>
      <c r="CB65" s="64" t="s">
        <v>407</v>
      </c>
    </row>
    <row r="66" spans="1:80" ht="5.25" customHeight="1" x14ac:dyDescent="0.2"/>
    <row r="67" spans="1:80" ht="5.25" customHeight="1" x14ac:dyDescent="0.2"/>
    <row r="68" spans="1:80" x14ac:dyDescent="0.2">
      <c r="B68" s="29" t="s">
        <v>146</v>
      </c>
      <c r="C68" s="23" t="s">
        <v>49</v>
      </c>
      <c r="E68" s="10">
        <v>3</v>
      </c>
      <c r="AM68" s="10">
        <v>1</v>
      </c>
      <c r="AQ68" s="10">
        <v>2</v>
      </c>
      <c r="AT68" s="9"/>
      <c r="BL68" s="9"/>
      <c r="BM68" s="9"/>
      <c r="BN68" s="9"/>
      <c r="BO68" s="9"/>
    </row>
    <row r="69" spans="1:80" ht="5.25" customHeight="1" x14ac:dyDescent="0.2"/>
    <row r="70" spans="1:80" ht="5.25" customHeight="1" x14ac:dyDescent="0.2"/>
    <row r="71" spans="1:80" x14ac:dyDescent="0.2">
      <c r="C71" s="23" t="s">
        <v>50</v>
      </c>
      <c r="E71" s="10">
        <v>3</v>
      </c>
      <c r="AM71" s="10">
        <v>1</v>
      </c>
      <c r="AQ71" s="10">
        <v>2</v>
      </c>
      <c r="AT71" s="9"/>
      <c r="BL71" s="9"/>
      <c r="BM71" s="9"/>
      <c r="BN71" s="9"/>
      <c r="BO71" s="9"/>
    </row>
    <row r="72" spans="1:80" s="21" customFormat="1" ht="5.25" customHeight="1" x14ac:dyDescent="0.2">
      <c r="C72" s="24"/>
      <c r="E72" s="20"/>
      <c r="AM72" s="20"/>
      <c r="AQ72" s="20"/>
    </row>
    <row r="73" spans="1:80" ht="5.25" customHeight="1" x14ac:dyDescent="0.2"/>
    <row r="74" spans="1:80" x14ac:dyDescent="0.2">
      <c r="A74" s="29" t="s">
        <v>292</v>
      </c>
      <c r="B74" s="29" t="s">
        <v>293</v>
      </c>
      <c r="C74" s="23" t="s">
        <v>48</v>
      </c>
      <c r="E74" s="10">
        <v>3</v>
      </c>
      <c r="AM74" s="10">
        <v>1</v>
      </c>
      <c r="AQ74" s="10">
        <v>2</v>
      </c>
      <c r="AT74" s="9"/>
      <c r="BL74" s="9"/>
      <c r="BM74" s="9"/>
      <c r="BN74" s="9"/>
      <c r="BO74" s="9"/>
      <c r="CB74" s="64" t="s">
        <v>407</v>
      </c>
    </row>
    <row r="75" spans="1:80" ht="5.25" customHeight="1" x14ac:dyDescent="0.2"/>
    <row r="76" spans="1:80" ht="5.25" customHeight="1" x14ac:dyDescent="0.2"/>
    <row r="77" spans="1:80" x14ac:dyDescent="0.2">
      <c r="B77" s="29" t="s">
        <v>146</v>
      </c>
      <c r="C77" s="23" t="s">
        <v>49</v>
      </c>
      <c r="E77" s="10">
        <v>3</v>
      </c>
      <c r="AM77" s="10">
        <v>1</v>
      </c>
      <c r="AQ77" s="10">
        <v>2</v>
      </c>
      <c r="AT77" s="9"/>
      <c r="BL77" s="9"/>
      <c r="BM77" s="9"/>
      <c r="BN77" s="9"/>
      <c r="BO77" s="9"/>
    </row>
    <row r="78" spans="1:80" ht="5.25" customHeight="1" x14ac:dyDescent="0.2"/>
    <row r="79" spans="1:80" ht="5.25" customHeight="1" x14ac:dyDescent="0.2"/>
    <row r="80" spans="1:80" x14ac:dyDescent="0.2">
      <c r="C80" s="23" t="s">
        <v>50</v>
      </c>
      <c r="E80" s="10">
        <v>3</v>
      </c>
      <c r="AM80" s="10">
        <v>1</v>
      </c>
      <c r="AQ80" s="10">
        <v>2</v>
      </c>
      <c r="AT80" s="9"/>
      <c r="BL80" s="9"/>
      <c r="BM80" s="9"/>
      <c r="BN80" s="9"/>
      <c r="BO80" s="9"/>
    </row>
    <row r="81" spans="1:80" s="21" customFormat="1" ht="5.25" customHeight="1" x14ac:dyDescent="0.2">
      <c r="C81" s="24"/>
      <c r="E81" s="20"/>
      <c r="AM81" s="20"/>
      <c r="AQ81" s="20"/>
    </row>
    <row r="82" spans="1:80" ht="5.25" customHeight="1" x14ac:dyDescent="0.2"/>
    <row r="83" spans="1:80" x14ac:dyDescent="0.2">
      <c r="A83" s="29" t="s">
        <v>31</v>
      </c>
      <c r="B83" s="29" t="s">
        <v>335</v>
      </c>
      <c r="C83" s="23" t="s">
        <v>48</v>
      </c>
      <c r="E83" s="10">
        <v>5</v>
      </c>
      <c r="AM83" s="10">
        <v>2</v>
      </c>
      <c r="AQ83" s="34" t="s">
        <v>42</v>
      </c>
      <c r="AT83" s="9"/>
      <c r="BL83" s="28"/>
      <c r="BM83" s="28"/>
      <c r="BN83" s="28"/>
      <c r="BO83" s="28"/>
      <c r="CB83" s="64" t="s">
        <v>407</v>
      </c>
    </row>
    <row r="84" spans="1:80" ht="5.25" customHeight="1" x14ac:dyDescent="0.2"/>
    <row r="85" spans="1:80" ht="5.25" customHeight="1" x14ac:dyDescent="0.2"/>
    <row r="86" spans="1:80" x14ac:dyDescent="0.2">
      <c r="B86" s="29" t="s">
        <v>146</v>
      </c>
      <c r="C86" s="23" t="s">
        <v>49</v>
      </c>
      <c r="E86" s="10">
        <v>5</v>
      </c>
      <c r="AM86" s="10">
        <v>2</v>
      </c>
      <c r="AQ86" s="34" t="s">
        <v>42</v>
      </c>
      <c r="AT86" s="9"/>
      <c r="BL86" s="28"/>
      <c r="BM86" s="28"/>
      <c r="BN86" s="28"/>
      <c r="BO86" s="28"/>
    </row>
    <row r="87" spans="1:80" ht="5.25" customHeight="1" x14ac:dyDescent="0.2"/>
    <row r="88" spans="1:80" ht="5.25" customHeight="1" x14ac:dyDescent="0.2"/>
    <row r="89" spans="1:80" x14ac:dyDescent="0.2">
      <c r="C89" s="23" t="s">
        <v>50</v>
      </c>
      <c r="E89" s="10">
        <v>5</v>
      </c>
      <c r="AM89" s="10">
        <v>2</v>
      </c>
      <c r="AQ89" s="34" t="s">
        <v>42</v>
      </c>
      <c r="AT89" s="9"/>
      <c r="BL89" s="28"/>
      <c r="BM89" s="28"/>
      <c r="BN89" s="28"/>
      <c r="BO89" s="28"/>
    </row>
    <row r="90" spans="1:80" s="21" customFormat="1" ht="5.25" customHeight="1" x14ac:dyDescent="0.2">
      <c r="C90" s="24"/>
      <c r="E90" s="20"/>
      <c r="AM90" s="20"/>
      <c r="AQ90" s="20"/>
    </row>
    <row r="91" spans="1:80" ht="5.25" customHeight="1" x14ac:dyDescent="0.2"/>
    <row r="92" spans="1:80" x14ac:dyDescent="0.2">
      <c r="A92" s="29" t="s">
        <v>32</v>
      </c>
      <c r="B92" s="29" t="s">
        <v>336</v>
      </c>
      <c r="C92" s="23" t="s">
        <v>48</v>
      </c>
      <c r="E92" s="10">
        <v>5</v>
      </c>
      <c r="AM92" s="10">
        <v>2</v>
      </c>
      <c r="AQ92" s="34" t="s">
        <v>42</v>
      </c>
      <c r="AT92" s="9"/>
      <c r="BL92" s="28"/>
      <c r="BM92" s="28"/>
      <c r="BN92" s="28"/>
      <c r="BO92" s="28"/>
      <c r="CB92" s="64" t="s">
        <v>407</v>
      </c>
    </row>
    <row r="93" spans="1:80" ht="5.25" customHeight="1" x14ac:dyDescent="0.2"/>
    <row r="94" spans="1:80" ht="5.25" customHeight="1" x14ac:dyDescent="0.2"/>
    <row r="95" spans="1:80" x14ac:dyDescent="0.2">
      <c r="B95" s="29" t="s">
        <v>146</v>
      </c>
      <c r="C95" s="23" t="s">
        <v>49</v>
      </c>
      <c r="E95" s="10">
        <v>5</v>
      </c>
      <c r="AM95" s="10">
        <v>2</v>
      </c>
      <c r="AQ95" s="34" t="s">
        <v>42</v>
      </c>
      <c r="AT95" s="9"/>
      <c r="BL95" s="28"/>
      <c r="BM95" s="28"/>
      <c r="BN95" s="28"/>
      <c r="BO95" s="28"/>
    </row>
    <row r="96" spans="1:80" ht="5.25" customHeight="1" x14ac:dyDescent="0.2"/>
    <row r="97" spans="1:80" ht="5.25" customHeight="1" x14ac:dyDescent="0.2"/>
    <row r="98" spans="1:80" x14ac:dyDescent="0.2">
      <c r="C98" s="23" t="s">
        <v>50</v>
      </c>
      <c r="E98" s="10">
        <v>5</v>
      </c>
      <c r="AM98" s="10">
        <v>2</v>
      </c>
      <c r="AQ98" s="34" t="s">
        <v>42</v>
      </c>
      <c r="AT98" s="9"/>
      <c r="BL98" s="28"/>
      <c r="BM98" s="28"/>
      <c r="BN98" s="28"/>
      <c r="BO98" s="28"/>
    </row>
    <row r="99" spans="1:80" s="21" customFormat="1" ht="5.25" customHeight="1" x14ac:dyDescent="0.2">
      <c r="C99" s="24"/>
      <c r="E99" s="20"/>
      <c r="AM99" s="20"/>
      <c r="AQ99" s="20"/>
    </row>
    <row r="100" spans="1:80" ht="5.25" customHeight="1" x14ac:dyDescent="0.2"/>
    <row r="101" spans="1:80" x14ac:dyDescent="0.2">
      <c r="A101" s="29" t="s">
        <v>33</v>
      </c>
      <c r="B101" s="29" t="s">
        <v>337</v>
      </c>
      <c r="C101" s="23" t="s">
        <v>48</v>
      </c>
      <c r="E101" s="10">
        <v>5</v>
      </c>
      <c r="AM101" s="10">
        <v>2</v>
      </c>
      <c r="AQ101" s="34" t="s">
        <v>42</v>
      </c>
      <c r="AT101" s="9"/>
      <c r="BL101" s="28"/>
      <c r="BM101" s="28"/>
      <c r="BN101" s="28"/>
      <c r="BO101" s="28"/>
      <c r="CB101" s="64" t="s">
        <v>407</v>
      </c>
    </row>
    <row r="102" spans="1:80" ht="5.25" customHeight="1" x14ac:dyDescent="0.2"/>
    <row r="103" spans="1:80" ht="5.25" customHeight="1" x14ac:dyDescent="0.2"/>
    <row r="104" spans="1:80" x14ac:dyDescent="0.2">
      <c r="B104" s="29" t="s">
        <v>146</v>
      </c>
      <c r="C104" s="23" t="s">
        <v>49</v>
      </c>
      <c r="E104" s="10">
        <v>5</v>
      </c>
      <c r="AM104" s="10">
        <v>2</v>
      </c>
      <c r="AQ104" s="34" t="s">
        <v>42</v>
      </c>
      <c r="AT104" s="9"/>
      <c r="BL104" s="28"/>
      <c r="BM104" s="28"/>
      <c r="BN104" s="28"/>
      <c r="BO104" s="28"/>
    </row>
    <row r="105" spans="1:80" s="21" customFormat="1" ht="5.25" customHeight="1" x14ac:dyDescent="0.2">
      <c r="C105" s="24"/>
      <c r="E105" s="20"/>
      <c r="AM105" s="20"/>
      <c r="AQ105" s="20"/>
    </row>
    <row r="106" spans="1:80" ht="5.25" customHeight="1" x14ac:dyDescent="0.2"/>
    <row r="107" spans="1:80" x14ac:dyDescent="0.2">
      <c r="A107" t="s">
        <v>10</v>
      </c>
      <c r="B107" s="29" t="s">
        <v>146</v>
      </c>
      <c r="C107" s="32" t="s">
        <v>160</v>
      </c>
      <c r="E107" s="10">
        <v>51</v>
      </c>
      <c r="H107" s="27"/>
      <c r="I107" s="27"/>
      <c r="J107" s="27"/>
      <c r="V107" s="28"/>
      <c r="W107" s="28"/>
      <c r="AE107" s="28"/>
      <c r="AF107" s="28"/>
      <c r="AM107" s="11">
        <v>1</v>
      </c>
      <c r="AQ107" s="34" t="s">
        <v>41</v>
      </c>
      <c r="AT107" s="27"/>
      <c r="AU107" s="27"/>
      <c r="AV107" s="27"/>
      <c r="AW107" s="27"/>
      <c r="AX107" s="27"/>
      <c r="BL107" s="9"/>
      <c r="BM107" s="9"/>
      <c r="BN107" s="9"/>
      <c r="BO107" s="9"/>
      <c r="BP107" s="9"/>
      <c r="BQ107" s="9"/>
      <c r="CB107" s="64" t="s">
        <v>407</v>
      </c>
    </row>
    <row r="108" spans="1:80" x14ac:dyDescent="0.2">
      <c r="C108" s="32"/>
      <c r="H108" s="27"/>
      <c r="I108" s="27"/>
      <c r="J108" s="27"/>
      <c r="AT108" s="27"/>
      <c r="AU108" s="27"/>
      <c r="AV108" s="27"/>
      <c r="AW108" s="27"/>
      <c r="AX108" s="27"/>
      <c r="BL108" s="9"/>
      <c r="BM108" s="9"/>
      <c r="BN108" s="9"/>
      <c r="BO108" s="9"/>
      <c r="BP108" s="9"/>
    </row>
    <row r="109" spans="1:80" s="21" customFormat="1" ht="5.25" customHeight="1" x14ac:dyDescent="0.2">
      <c r="C109" s="58"/>
      <c r="E109" s="20"/>
      <c r="AM109" s="20"/>
      <c r="AQ109" s="20"/>
    </row>
    <row r="110" spans="1:80" ht="5.25" customHeight="1" x14ac:dyDescent="0.2">
      <c r="C110" s="32"/>
    </row>
    <row r="111" spans="1:80" x14ac:dyDescent="0.2">
      <c r="A111" s="29" t="s">
        <v>11</v>
      </c>
      <c r="B111" s="29" t="s">
        <v>146</v>
      </c>
      <c r="C111" s="33" t="s">
        <v>161</v>
      </c>
      <c r="E111" s="10">
        <v>51</v>
      </c>
      <c r="H111" s="27"/>
      <c r="I111" s="27"/>
      <c r="J111" s="27"/>
      <c r="V111" s="28"/>
      <c r="W111" s="28"/>
      <c r="AE111" s="28"/>
      <c r="AF111" s="28"/>
      <c r="AM111" s="11">
        <v>1</v>
      </c>
      <c r="AQ111" s="34" t="s">
        <v>41</v>
      </c>
      <c r="AT111" s="27"/>
      <c r="AU111" s="27"/>
      <c r="AV111" s="27"/>
      <c r="AW111" s="27"/>
      <c r="AX111" s="27"/>
      <c r="BL111" s="9"/>
      <c r="BM111" s="9"/>
      <c r="BN111" s="9"/>
      <c r="BO111" s="9"/>
      <c r="BP111" s="9"/>
      <c r="BQ111" s="9"/>
      <c r="CB111" s="64" t="s">
        <v>407</v>
      </c>
    </row>
    <row r="112" spans="1:80" x14ac:dyDescent="0.2">
      <c r="C112" s="32"/>
      <c r="H112" s="27"/>
      <c r="I112" s="27"/>
      <c r="J112" s="27"/>
      <c r="AT112" s="27"/>
      <c r="AU112" s="27"/>
      <c r="AV112" s="27"/>
      <c r="AW112" s="27"/>
      <c r="AX112" s="27"/>
      <c r="BL112" s="9"/>
      <c r="BM112" s="9"/>
      <c r="BN112" s="9"/>
      <c r="BO112" s="9"/>
      <c r="BP112" s="9"/>
    </row>
    <row r="113" spans="1:80" s="21" customFormat="1" ht="5.25" customHeight="1" x14ac:dyDescent="0.2">
      <c r="C113" s="58"/>
      <c r="E113" s="20"/>
      <c r="AM113" s="20"/>
      <c r="AQ113" s="20"/>
    </row>
    <row r="114" spans="1:80" ht="5.25" customHeight="1" x14ac:dyDescent="0.2">
      <c r="C114" s="32"/>
    </row>
    <row r="115" spans="1:80" x14ac:dyDescent="0.2">
      <c r="A115" s="29" t="s">
        <v>12</v>
      </c>
      <c r="B115" s="29" t="s">
        <v>146</v>
      </c>
      <c r="C115" s="32" t="s">
        <v>162</v>
      </c>
      <c r="E115" s="10">
        <v>51</v>
      </c>
      <c r="H115" s="27"/>
      <c r="I115" s="27"/>
      <c r="J115" s="27"/>
      <c r="V115" s="28"/>
      <c r="W115" s="28"/>
      <c r="AE115" s="28"/>
      <c r="AF115" s="28"/>
      <c r="AM115" s="11">
        <v>1</v>
      </c>
      <c r="AQ115" s="34" t="s">
        <v>41</v>
      </c>
      <c r="AT115" s="27"/>
      <c r="AU115" s="27"/>
      <c r="AV115" s="27"/>
      <c r="AW115" s="27"/>
      <c r="AX115" s="27"/>
      <c r="BL115" s="9"/>
      <c r="BM115" s="9"/>
      <c r="BN115" s="9"/>
      <c r="BO115" s="9"/>
      <c r="BP115" s="9"/>
      <c r="BQ115" s="9"/>
      <c r="CB115" s="64" t="s">
        <v>407</v>
      </c>
    </row>
    <row r="116" spans="1:80" x14ac:dyDescent="0.2">
      <c r="C116" s="32"/>
      <c r="H116" s="27"/>
      <c r="I116" s="27"/>
      <c r="J116" s="27"/>
      <c r="AT116" s="27"/>
      <c r="AU116" s="27"/>
      <c r="AV116" s="27"/>
      <c r="AW116" s="27"/>
      <c r="AX116" s="27"/>
      <c r="BL116" s="9"/>
      <c r="BM116" s="9"/>
      <c r="BN116" s="9"/>
      <c r="BO116" s="9"/>
      <c r="BP116" s="9"/>
    </row>
    <row r="117" spans="1:80" s="21" customFormat="1" ht="5.25" customHeight="1" x14ac:dyDescent="0.2">
      <c r="B117" s="65" t="s">
        <v>146</v>
      </c>
      <c r="C117" s="58"/>
      <c r="E117" s="20"/>
      <c r="AM117" s="20"/>
      <c r="AQ117" s="20"/>
    </row>
    <row r="118" spans="1:80" ht="5.25" customHeight="1" x14ac:dyDescent="0.2">
      <c r="C118" s="32"/>
    </row>
    <row r="119" spans="1:80" x14ac:dyDescent="0.2">
      <c r="A119" s="29" t="s">
        <v>13</v>
      </c>
      <c r="B119" s="29" t="s">
        <v>146</v>
      </c>
      <c r="C119" s="32" t="s">
        <v>163</v>
      </c>
      <c r="E119" s="10">
        <v>51</v>
      </c>
      <c r="H119" s="27"/>
      <c r="I119" s="27"/>
      <c r="J119" s="27"/>
      <c r="V119" s="28"/>
      <c r="W119" s="28"/>
      <c r="AE119" s="28"/>
      <c r="AF119" s="28"/>
      <c r="AM119" s="11">
        <v>1</v>
      </c>
      <c r="AQ119" s="34" t="s">
        <v>41</v>
      </c>
      <c r="AT119" s="27"/>
      <c r="AU119" s="27"/>
      <c r="AV119" s="27"/>
      <c r="AW119" s="27"/>
      <c r="AX119" s="27"/>
      <c r="AY119" s="27"/>
      <c r="BL119" s="9"/>
      <c r="BM119" s="9"/>
      <c r="BN119" s="9"/>
      <c r="BO119" s="9"/>
      <c r="BP119" s="9"/>
      <c r="BQ119" s="9"/>
      <c r="CB119" s="64" t="s">
        <v>407</v>
      </c>
    </row>
    <row r="120" spans="1:80" x14ac:dyDescent="0.2">
      <c r="C120" s="32"/>
      <c r="H120" s="27"/>
      <c r="I120" s="27"/>
      <c r="J120" s="27"/>
      <c r="AT120" s="27"/>
      <c r="AU120" s="27"/>
      <c r="AV120" s="27"/>
      <c r="AW120" s="27"/>
      <c r="AX120" s="27"/>
      <c r="BL120" s="9"/>
      <c r="BM120" s="9"/>
      <c r="BN120" s="9"/>
      <c r="BO120" s="9"/>
      <c r="BP120" s="9"/>
    </row>
    <row r="121" spans="1:80" s="21" customFormat="1" ht="5.25" customHeight="1" x14ac:dyDescent="0.2">
      <c r="B121" s="65" t="s">
        <v>146</v>
      </c>
      <c r="C121" s="58"/>
      <c r="E121" s="20"/>
      <c r="AM121" s="20"/>
      <c r="AQ121" s="20"/>
    </row>
    <row r="122" spans="1:80" ht="5.25" customHeight="1" x14ac:dyDescent="0.2">
      <c r="C122" s="32"/>
    </row>
    <row r="123" spans="1:80" x14ac:dyDescent="0.2">
      <c r="A123" s="29" t="s">
        <v>14</v>
      </c>
      <c r="B123" s="29" t="s">
        <v>146</v>
      </c>
      <c r="C123" s="32" t="s">
        <v>164</v>
      </c>
      <c r="E123" s="10">
        <v>63</v>
      </c>
      <c r="H123" s="27"/>
      <c r="I123" s="27"/>
      <c r="J123" s="27"/>
      <c r="K123" s="27"/>
      <c r="V123" s="28"/>
      <c r="W123" s="28"/>
      <c r="AE123" s="28"/>
      <c r="AF123" s="28"/>
      <c r="AM123" s="11">
        <v>1</v>
      </c>
      <c r="AQ123" s="10">
        <v>1</v>
      </c>
      <c r="AT123" s="27"/>
      <c r="AU123" s="27"/>
      <c r="AV123" s="27"/>
      <c r="AW123" s="27"/>
      <c r="AX123" s="27"/>
      <c r="AY123" s="27"/>
      <c r="BL123" s="9"/>
      <c r="BM123" s="9"/>
      <c r="BN123" s="9"/>
      <c r="BO123" s="9"/>
      <c r="BP123" s="9"/>
      <c r="BQ123" s="9"/>
      <c r="CB123" s="64" t="s">
        <v>407</v>
      </c>
    </row>
    <row r="124" spans="1:80" x14ac:dyDescent="0.2">
      <c r="C124" s="32"/>
      <c r="H124" s="27"/>
      <c r="I124" s="27"/>
      <c r="J124" s="27"/>
      <c r="AT124" s="27"/>
      <c r="AU124" s="27"/>
      <c r="AV124" s="27"/>
      <c r="AW124" s="27"/>
      <c r="AX124" s="27"/>
      <c r="BL124" s="9"/>
      <c r="BM124" s="9"/>
      <c r="BN124" s="9"/>
      <c r="BO124" s="9"/>
      <c r="BP124" s="9"/>
    </row>
    <row r="125" spans="1:80" s="21" customFormat="1" ht="5.25" customHeight="1" x14ac:dyDescent="0.2">
      <c r="C125" s="58"/>
      <c r="E125" s="20"/>
      <c r="AM125" s="20"/>
      <c r="AQ125" s="20"/>
    </row>
    <row r="126" spans="1:80" ht="5.25" customHeight="1" x14ac:dyDescent="0.2">
      <c r="C126" s="32"/>
    </row>
    <row r="127" spans="1:80" x14ac:dyDescent="0.2">
      <c r="A127" s="29" t="s">
        <v>15</v>
      </c>
      <c r="B127" s="29" t="s">
        <v>146</v>
      </c>
      <c r="C127" s="32" t="s">
        <v>165</v>
      </c>
      <c r="E127" s="10">
        <v>63</v>
      </c>
      <c r="H127" s="27"/>
      <c r="I127" s="27"/>
      <c r="J127" s="27"/>
      <c r="K127" s="27"/>
      <c r="V127" s="28"/>
      <c r="W127" s="28"/>
      <c r="AE127" s="28"/>
      <c r="AF127" s="28"/>
      <c r="AM127" s="11">
        <v>1</v>
      </c>
      <c r="AQ127" s="10">
        <v>1</v>
      </c>
      <c r="AT127" s="27"/>
      <c r="AU127" s="27"/>
      <c r="AV127" s="27"/>
      <c r="AW127" s="27"/>
      <c r="AX127" s="27"/>
      <c r="AY127" s="27"/>
      <c r="BL127" s="9"/>
      <c r="BM127" s="9"/>
      <c r="BN127" s="9"/>
      <c r="BO127" s="9"/>
      <c r="BP127" s="9"/>
      <c r="BQ127" s="9"/>
      <c r="CB127" s="64" t="s">
        <v>407</v>
      </c>
    </row>
    <row r="128" spans="1:80" x14ac:dyDescent="0.2">
      <c r="C128" s="32"/>
      <c r="H128" s="27"/>
      <c r="I128" s="27"/>
      <c r="J128" s="27"/>
      <c r="AT128" s="27"/>
      <c r="AU128" s="27"/>
      <c r="AV128" s="27"/>
      <c r="AW128" s="27"/>
      <c r="AX128" s="27"/>
      <c r="BL128" s="9"/>
      <c r="BM128" s="9"/>
      <c r="BN128" s="9"/>
      <c r="BO128" s="9"/>
      <c r="BP128" s="9"/>
    </row>
    <row r="129" spans="1:80" s="21" customFormat="1" ht="5.25" customHeight="1" x14ac:dyDescent="0.2">
      <c r="C129" s="58"/>
      <c r="E129" s="20"/>
      <c r="AM129" s="20"/>
      <c r="AQ129" s="20"/>
    </row>
    <row r="130" spans="1:80" ht="5.25" customHeight="1" x14ac:dyDescent="0.2">
      <c r="C130" s="32"/>
    </row>
    <row r="131" spans="1:80" x14ac:dyDescent="0.2">
      <c r="A131" s="29" t="s">
        <v>16</v>
      </c>
      <c r="B131" s="29" t="s">
        <v>146</v>
      </c>
      <c r="C131" s="32" t="s">
        <v>398</v>
      </c>
      <c r="E131" s="10">
        <v>63</v>
      </c>
      <c r="H131" s="27"/>
      <c r="I131" s="27"/>
      <c r="J131" s="27"/>
      <c r="K131" s="27"/>
      <c r="V131" s="28"/>
      <c r="W131" s="28"/>
      <c r="AE131" s="28"/>
      <c r="AF131" s="28"/>
      <c r="AM131" s="11">
        <v>1</v>
      </c>
      <c r="AQ131" s="10">
        <v>1</v>
      </c>
      <c r="AT131" s="27"/>
      <c r="AU131" s="27"/>
      <c r="AV131" s="27"/>
      <c r="AW131" s="27"/>
      <c r="AX131" s="27"/>
      <c r="AY131" s="27"/>
      <c r="BL131" s="9"/>
      <c r="BM131" s="9"/>
      <c r="BN131" s="9"/>
      <c r="BO131" s="9"/>
      <c r="BP131" s="9"/>
      <c r="BQ131" s="9"/>
      <c r="CB131" s="64" t="s">
        <v>407</v>
      </c>
    </row>
    <row r="132" spans="1:80" x14ac:dyDescent="0.2">
      <c r="C132" s="32"/>
      <c r="H132" s="27"/>
      <c r="I132" s="27"/>
      <c r="J132" s="27"/>
      <c r="AT132" s="27"/>
      <c r="AU132" s="27"/>
      <c r="AV132" s="27"/>
      <c r="AW132" s="27"/>
      <c r="AX132" s="27"/>
      <c r="BL132" s="9"/>
      <c r="BM132" s="9"/>
      <c r="BN132" s="9"/>
      <c r="BO132" s="9"/>
      <c r="BP132" s="9"/>
    </row>
    <row r="133" spans="1:80" s="21" customFormat="1" ht="5.25" customHeight="1" x14ac:dyDescent="0.2">
      <c r="C133" s="58"/>
      <c r="E133" s="20"/>
      <c r="AM133" s="20"/>
      <c r="AQ133" s="20"/>
    </row>
    <row r="134" spans="1:80" ht="5.25" customHeight="1" x14ac:dyDescent="0.2">
      <c r="C134" s="32"/>
    </row>
    <row r="135" spans="1:80" x14ac:dyDescent="0.2">
      <c r="A135" s="29" t="s">
        <v>17</v>
      </c>
      <c r="B135" s="29" t="s">
        <v>146</v>
      </c>
      <c r="C135" s="32" t="s">
        <v>166</v>
      </c>
      <c r="E135" s="10">
        <v>63</v>
      </c>
      <c r="H135" s="27"/>
      <c r="I135" s="27"/>
      <c r="J135" s="27"/>
      <c r="K135" s="27"/>
      <c r="V135" s="28"/>
      <c r="W135" s="28"/>
      <c r="AE135" s="28"/>
      <c r="AF135" s="28"/>
      <c r="AM135" s="11">
        <v>1</v>
      </c>
      <c r="AQ135" s="10">
        <v>1</v>
      </c>
      <c r="AT135" s="27"/>
      <c r="AU135" s="27"/>
      <c r="AV135" s="27"/>
      <c r="AW135" s="27"/>
      <c r="AX135" s="27"/>
      <c r="AY135" s="27"/>
      <c r="BL135" s="9"/>
      <c r="BM135" s="9"/>
      <c r="BN135" s="9"/>
      <c r="BO135" s="9"/>
      <c r="BP135" s="9"/>
      <c r="BQ135" s="9"/>
      <c r="CB135" s="64" t="s">
        <v>407</v>
      </c>
    </row>
    <row r="136" spans="1:80" x14ac:dyDescent="0.2">
      <c r="C136" s="32"/>
      <c r="H136" s="27"/>
      <c r="I136" s="27"/>
      <c r="J136" s="27"/>
      <c r="AT136" s="27"/>
      <c r="AU136" s="27"/>
      <c r="AV136" s="27"/>
      <c r="AW136" s="27"/>
      <c r="AX136" s="27"/>
      <c r="BL136" s="9"/>
      <c r="BM136" s="9"/>
      <c r="BN136" s="9"/>
      <c r="BO136" s="9"/>
      <c r="BP136" s="9"/>
    </row>
    <row r="137" spans="1:80" s="21" customFormat="1" ht="5.25" customHeight="1" x14ac:dyDescent="0.2">
      <c r="C137" s="58"/>
      <c r="E137" s="20"/>
      <c r="AM137" s="20"/>
      <c r="AQ137" s="20"/>
    </row>
    <row r="138" spans="1:80" ht="5.25" customHeight="1" x14ac:dyDescent="0.2">
      <c r="C138" s="32"/>
    </row>
    <row r="139" spans="1:80" x14ac:dyDescent="0.2">
      <c r="A139" s="29" t="s">
        <v>47</v>
      </c>
      <c r="B139" s="29" t="s">
        <v>146</v>
      </c>
      <c r="C139" s="32" t="s">
        <v>167</v>
      </c>
      <c r="E139" s="10">
        <v>67</v>
      </c>
      <c r="H139" s="27"/>
      <c r="I139" s="27"/>
      <c r="J139" s="27"/>
      <c r="K139" s="27"/>
      <c r="V139" s="28"/>
      <c r="W139" s="28"/>
      <c r="AE139" s="28"/>
      <c r="AF139" s="28"/>
      <c r="AM139" s="11">
        <v>1</v>
      </c>
      <c r="AQ139" s="10">
        <v>1</v>
      </c>
      <c r="AT139" s="27"/>
      <c r="AU139" s="27"/>
      <c r="AV139" s="27"/>
      <c r="AW139" s="27"/>
      <c r="AX139" s="27"/>
      <c r="AY139" s="27"/>
      <c r="AZ139" s="27"/>
      <c r="BL139" s="9"/>
      <c r="BM139" s="9"/>
      <c r="BN139" s="9"/>
      <c r="BO139" s="9"/>
      <c r="BP139" s="9"/>
      <c r="CB139" s="64" t="s">
        <v>407</v>
      </c>
    </row>
    <row r="140" spans="1:80" x14ac:dyDescent="0.2">
      <c r="C140" s="32"/>
      <c r="H140" s="27"/>
      <c r="I140" s="27"/>
      <c r="J140" s="27"/>
      <c r="AT140" s="27"/>
      <c r="AU140" s="27"/>
      <c r="AV140" s="27"/>
      <c r="AW140" s="27"/>
      <c r="AX140" s="27"/>
      <c r="AY140" s="27"/>
      <c r="BL140" s="9"/>
      <c r="BM140" s="9"/>
      <c r="BN140" s="9"/>
      <c r="BO140" s="9"/>
      <c r="BP140" s="9"/>
    </row>
    <row r="141" spans="1:80" s="21" customFormat="1" ht="5.25" customHeight="1" x14ac:dyDescent="0.2">
      <c r="C141" s="58"/>
      <c r="E141" s="20"/>
      <c r="AM141" s="20"/>
      <c r="AQ141" s="20"/>
    </row>
    <row r="142" spans="1:80" ht="5.25" customHeight="1" x14ac:dyDescent="0.2">
      <c r="C142" s="32"/>
    </row>
    <row r="143" spans="1:80" x14ac:dyDescent="0.2">
      <c r="A143" s="29" t="s">
        <v>66</v>
      </c>
      <c r="B143" s="29" t="s">
        <v>146</v>
      </c>
      <c r="C143" s="32" t="s">
        <v>168</v>
      </c>
      <c r="E143" s="10">
        <v>67</v>
      </c>
      <c r="H143" s="27"/>
      <c r="I143" s="27"/>
      <c r="J143" s="27"/>
      <c r="K143" s="27"/>
      <c r="V143" s="28"/>
      <c r="W143" s="28"/>
      <c r="AE143" s="28"/>
      <c r="AF143" s="28"/>
      <c r="AM143" s="11">
        <v>1</v>
      </c>
      <c r="AQ143" s="10">
        <v>1</v>
      </c>
      <c r="AT143" s="27"/>
      <c r="AU143" s="27"/>
      <c r="AV143" s="27"/>
      <c r="AW143" s="27"/>
      <c r="AX143" s="27"/>
      <c r="AY143" s="27"/>
      <c r="AZ143" s="27"/>
      <c r="BL143" s="9"/>
      <c r="BM143" s="9"/>
      <c r="BN143" s="9"/>
      <c r="BO143" s="9"/>
      <c r="BP143" s="9"/>
      <c r="CB143" s="64" t="s">
        <v>407</v>
      </c>
    </row>
    <row r="144" spans="1:80" x14ac:dyDescent="0.2">
      <c r="C144" s="32"/>
      <c r="H144" s="27"/>
      <c r="I144" s="27"/>
      <c r="J144" s="27"/>
      <c r="AT144" s="27"/>
      <c r="AU144" s="27"/>
      <c r="AV144" s="27"/>
      <c r="AW144" s="27"/>
      <c r="AX144" s="27"/>
      <c r="AY144" s="27"/>
      <c r="BL144" s="9"/>
      <c r="BM144" s="9"/>
      <c r="BN144" s="9"/>
      <c r="BO144" s="9"/>
      <c r="BP144" s="9"/>
    </row>
    <row r="145" spans="1:80" s="21" customFormat="1" ht="5.25" customHeight="1" x14ac:dyDescent="0.2">
      <c r="C145" s="58"/>
      <c r="E145" s="20"/>
      <c r="AM145" s="20"/>
      <c r="AQ145" s="20"/>
    </row>
    <row r="146" spans="1:80" ht="5.25" customHeight="1" x14ac:dyDescent="0.2">
      <c r="C146" s="32"/>
    </row>
    <row r="147" spans="1:80" x14ac:dyDescent="0.2">
      <c r="A147" s="29" t="s">
        <v>67</v>
      </c>
      <c r="B147" s="29" t="s">
        <v>146</v>
      </c>
      <c r="C147" s="32" t="s">
        <v>169</v>
      </c>
      <c r="E147" s="10">
        <v>67</v>
      </c>
      <c r="H147" s="27"/>
      <c r="I147" s="27"/>
      <c r="J147" s="27"/>
      <c r="K147" s="27"/>
      <c r="V147" s="28"/>
      <c r="W147" s="28"/>
      <c r="AE147" s="28"/>
      <c r="AF147" s="28"/>
      <c r="AM147" s="11">
        <v>1</v>
      </c>
      <c r="AQ147" s="10">
        <v>1</v>
      </c>
      <c r="AT147" s="27"/>
      <c r="AU147" s="27"/>
      <c r="AV147" s="27"/>
      <c r="AW147" s="27"/>
      <c r="AX147" s="27"/>
      <c r="AY147" s="27"/>
      <c r="AZ147" s="27"/>
      <c r="BL147" s="9"/>
      <c r="BM147" s="9"/>
      <c r="BN147" s="9"/>
      <c r="BO147" s="9"/>
      <c r="BP147" s="9"/>
      <c r="CB147" s="64" t="s">
        <v>407</v>
      </c>
    </row>
    <row r="148" spans="1:80" x14ac:dyDescent="0.2">
      <c r="C148" s="32"/>
      <c r="H148" s="27"/>
      <c r="I148" s="27"/>
      <c r="J148" s="27"/>
      <c r="AT148" s="27"/>
      <c r="AU148" s="27"/>
      <c r="AV148" s="27"/>
      <c r="AW148" s="27"/>
      <c r="AX148" s="27"/>
      <c r="AY148" s="27"/>
      <c r="BL148" s="9"/>
      <c r="BM148" s="9"/>
      <c r="BN148" s="9"/>
      <c r="BO148" s="9"/>
      <c r="BP148" s="9"/>
    </row>
    <row r="149" spans="1:80" s="21" customFormat="1" ht="5.25" customHeight="1" x14ac:dyDescent="0.2">
      <c r="C149" s="58"/>
      <c r="E149" s="20"/>
      <c r="AM149" s="20"/>
      <c r="AQ149" s="20"/>
    </row>
    <row r="150" spans="1:80" ht="5.25" customHeight="1" x14ac:dyDescent="0.2">
      <c r="C150" s="32"/>
    </row>
    <row r="151" spans="1:80" x14ac:dyDescent="0.2">
      <c r="A151" s="29" t="s">
        <v>68</v>
      </c>
      <c r="B151" s="29" t="s">
        <v>146</v>
      </c>
      <c r="C151" s="32" t="s">
        <v>399</v>
      </c>
      <c r="E151" s="10">
        <v>67</v>
      </c>
      <c r="H151" s="27"/>
      <c r="I151" s="27"/>
      <c r="J151" s="27"/>
      <c r="K151" s="27"/>
      <c r="V151" s="28"/>
      <c r="W151" s="28"/>
      <c r="AE151" s="28"/>
      <c r="AF151" s="28"/>
      <c r="AM151" s="11">
        <v>1</v>
      </c>
      <c r="AQ151" s="10">
        <v>1</v>
      </c>
      <c r="AT151" s="27"/>
      <c r="AU151" s="27"/>
      <c r="AV151" s="27"/>
      <c r="AW151" s="27"/>
      <c r="AX151" s="27"/>
      <c r="AY151" s="27"/>
      <c r="AZ151" s="27"/>
      <c r="BL151" s="9"/>
      <c r="BM151" s="9"/>
      <c r="BN151" s="9"/>
      <c r="BO151" s="9"/>
      <c r="BP151" s="9"/>
      <c r="CB151" s="64" t="s">
        <v>407</v>
      </c>
    </row>
    <row r="152" spans="1:80" x14ac:dyDescent="0.2">
      <c r="C152" s="32"/>
      <c r="H152" s="27"/>
      <c r="I152" s="27"/>
      <c r="J152" s="27"/>
      <c r="AT152" s="27"/>
      <c r="AU152" s="27"/>
      <c r="AV152" s="27"/>
      <c r="AW152" s="27"/>
      <c r="AX152" s="27"/>
      <c r="AY152" s="27"/>
      <c r="BL152" s="9"/>
      <c r="BM152" s="9"/>
      <c r="BN152" s="9"/>
      <c r="BO152" s="9"/>
      <c r="BP152" s="9"/>
    </row>
    <row r="153" spans="1:80" s="21" customFormat="1" ht="5.25" customHeight="1" x14ac:dyDescent="0.2">
      <c r="C153" s="58"/>
      <c r="E153" s="20"/>
      <c r="AM153" s="20"/>
      <c r="AQ153" s="20"/>
    </row>
    <row r="154" spans="1:80" ht="5.25" customHeight="1" x14ac:dyDescent="0.2">
      <c r="C154" s="32"/>
    </row>
    <row r="155" spans="1:80" x14ac:dyDescent="0.2">
      <c r="A155" s="29" t="s">
        <v>69</v>
      </c>
      <c r="B155" s="29" t="s">
        <v>146</v>
      </c>
      <c r="C155" s="32" t="s">
        <v>170</v>
      </c>
      <c r="E155" s="10">
        <v>67</v>
      </c>
      <c r="H155" s="27"/>
      <c r="I155" s="27"/>
      <c r="J155" s="27"/>
      <c r="K155" s="27"/>
      <c r="V155" s="28"/>
      <c r="W155" s="28"/>
      <c r="AE155" s="28"/>
      <c r="AF155" s="28"/>
      <c r="AM155" s="11">
        <v>1</v>
      </c>
      <c r="AQ155" s="10">
        <v>1</v>
      </c>
      <c r="AT155" s="27"/>
      <c r="AU155" s="27"/>
      <c r="AV155" s="27"/>
      <c r="AW155" s="27"/>
      <c r="AX155" s="27"/>
      <c r="AY155" s="27"/>
      <c r="AZ155" s="27"/>
      <c r="BL155" s="9"/>
      <c r="BM155" s="9"/>
      <c r="BN155" s="9"/>
      <c r="BO155" s="9"/>
      <c r="BP155" s="9"/>
      <c r="BQ155" s="9"/>
      <c r="BR155" s="9"/>
      <c r="CB155" s="64" t="s">
        <v>407</v>
      </c>
    </row>
    <row r="156" spans="1:80" x14ac:dyDescent="0.2">
      <c r="C156" s="32"/>
      <c r="H156" s="27"/>
      <c r="I156" s="27"/>
      <c r="J156" s="27"/>
      <c r="AT156" s="27"/>
      <c r="AU156" s="27"/>
      <c r="AV156" s="27"/>
      <c r="AW156" s="27"/>
      <c r="AX156" s="27"/>
      <c r="AY156" s="27"/>
      <c r="BL156" s="9"/>
      <c r="BM156" s="9"/>
      <c r="BN156" s="9"/>
      <c r="BO156" s="9"/>
      <c r="BP156" s="9"/>
      <c r="BQ156" s="9"/>
      <c r="BR156" s="9"/>
    </row>
    <row r="157" spans="1:80" s="21" customFormat="1" ht="5.25" customHeight="1" x14ac:dyDescent="0.2">
      <c r="C157" s="58"/>
      <c r="E157" s="20"/>
      <c r="AM157" s="20"/>
      <c r="AQ157" s="20"/>
    </row>
    <row r="158" spans="1:80" ht="5.25" customHeight="1" x14ac:dyDescent="0.2">
      <c r="C158" s="32"/>
    </row>
    <row r="159" spans="1:80" x14ac:dyDescent="0.2">
      <c r="A159" s="29" t="s">
        <v>19</v>
      </c>
      <c r="B159" s="29" t="s">
        <v>146</v>
      </c>
      <c r="C159" s="33" t="s">
        <v>174</v>
      </c>
      <c r="E159" s="10">
        <v>24</v>
      </c>
      <c r="H159" s="27"/>
      <c r="I159" s="27"/>
      <c r="V159" s="28"/>
      <c r="W159" s="28"/>
      <c r="X159" s="28"/>
      <c r="AE159" s="28"/>
      <c r="AF159" s="28"/>
      <c r="AM159" s="11">
        <v>1</v>
      </c>
      <c r="AQ159" s="34" t="s">
        <v>41</v>
      </c>
      <c r="AT159" s="27"/>
      <c r="AU159" s="27"/>
      <c r="AV159" s="27"/>
      <c r="AW159" s="27"/>
      <c r="BL159" s="9"/>
      <c r="BM159" s="9"/>
      <c r="BN159" s="9"/>
      <c r="BO159" s="9"/>
      <c r="BP159" s="9"/>
      <c r="BQ159" s="9"/>
      <c r="BR159" s="9"/>
      <c r="BS159" s="9"/>
      <c r="BT159" s="9"/>
      <c r="CB159" s="64" t="s">
        <v>407</v>
      </c>
    </row>
    <row r="160" spans="1:80" s="21" customFormat="1" ht="5.25" customHeight="1" x14ac:dyDescent="0.2">
      <c r="C160" s="58"/>
      <c r="E160" s="20"/>
      <c r="AM160" s="20"/>
      <c r="AQ160" s="20"/>
    </row>
    <row r="161" spans="1:80" ht="5.25" customHeight="1" x14ac:dyDescent="0.2">
      <c r="C161" s="32"/>
    </row>
    <row r="162" spans="1:80" x14ac:dyDescent="0.2">
      <c r="A162" s="29" t="s">
        <v>20</v>
      </c>
      <c r="B162" s="29" t="s">
        <v>146</v>
      </c>
      <c r="C162" s="32" t="s">
        <v>175</v>
      </c>
      <c r="E162" s="10">
        <v>24</v>
      </c>
      <c r="H162" s="27"/>
      <c r="I162" s="27"/>
      <c r="V162" s="28"/>
      <c r="W162" s="28"/>
      <c r="X162" s="28"/>
      <c r="AE162" s="28"/>
      <c r="AF162" s="28"/>
      <c r="AM162" s="11">
        <v>1</v>
      </c>
      <c r="AQ162" s="34" t="s">
        <v>41</v>
      </c>
      <c r="AT162" s="27"/>
      <c r="AU162" s="27"/>
      <c r="AV162" s="27"/>
      <c r="AW162" s="27"/>
      <c r="BL162" s="9"/>
      <c r="BM162" s="9"/>
      <c r="BN162" s="9"/>
      <c r="BO162" s="9"/>
      <c r="BP162" s="9"/>
      <c r="BQ162" s="9"/>
      <c r="BR162" s="9"/>
      <c r="BS162" s="9"/>
      <c r="BT162" s="9"/>
      <c r="CB162" s="64" t="s">
        <v>407</v>
      </c>
    </row>
    <row r="163" spans="1:80" s="21" customFormat="1" ht="5.25" customHeight="1" x14ac:dyDescent="0.2">
      <c r="B163" s="65" t="s">
        <v>146</v>
      </c>
      <c r="C163" s="58"/>
      <c r="E163" s="20"/>
      <c r="AM163" s="20"/>
      <c r="AQ163" s="20"/>
    </row>
    <row r="164" spans="1:80" ht="5.25" customHeight="1" x14ac:dyDescent="0.2">
      <c r="C164" s="32"/>
    </row>
    <row r="165" spans="1:80" x14ac:dyDescent="0.2">
      <c r="A165" s="29" t="s">
        <v>21</v>
      </c>
      <c r="B165" s="29" t="s">
        <v>146</v>
      </c>
      <c r="C165" s="32" t="s">
        <v>176</v>
      </c>
      <c r="E165" s="10">
        <v>24</v>
      </c>
      <c r="H165" s="27"/>
      <c r="I165" s="27"/>
      <c r="V165" s="28"/>
      <c r="W165" s="28"/>
      <c r="X165" s="28"/>
      <c r="AE165" s="28"/>
      <c r="AF165" s="28"/>
      <c r="AM165" s="11">
        <v>1</v>
      </c>
      <c r="AQ165" s="34" t="s">
        <v>41</v>
      </c>
      <c r="AT165" s="27"/>
      <c r="AU165" s="27"/>
      <c r="AV165" s="27"/>
      <c r="AW165" s="27"/>
      <c r="BL165" s="9"/>
      <c r="BM165" s="9"/>
      <c r="BN165" s="9"/>
      <c r="BO165" s="9"/>
      <c r="BP165" s="9"/>
      <c r="BQ165" s="9"/>
      <c r="BR165" s="9"/>
      <c r="BS165" s="9"/>
      <c r="BT165" s="9"/>
      <c r="CB165" s="64" t="s">
        <v>407</v>
      </c>
    </row>
    <row r="166" spans="1:80" s="21" customFormat="1" ht="5.25" customHeight="1" x14ac:dyDescent="0.2">
      <c r="C166" s="58"/>
      <c r="E166" s="20"/>
      <c r="AM166" s="20"/>
      <c r="AQ166" s="20"/>
    </row>
    <row r="167" spans="1:80" ht="5.25" customHeight="1" x14ac:dyDescent="0.2">
      <c r="C167" s="32"/>
    </row>
    <row r="168" spans="1:80" x14ac:dyDescent="0.2">
      <c r="A168" s="29" t="s">
        <v>22</v>
      </c>
      <c r="B168" s="29" t="s">
        <v>146</v>
      </c>
      <c r="C168" s="32" t="s">
        <v>177</v>
      </c>
      <c r="E168" s="10">
        <v>24</v>
      </c>
      <c r="H168" s="27"/>
      <c r="I168" s="27"/>
      <c r="V168" s="28"/>
      <c r="W168" s="28"/>
      <c r="X168" s="28"/>
      <c r="AE168" s="28"/>
      <c r="AF168" s="28"/>
      <c r="AM168" s="11">
        <v>1</v>
      </c>
      <c r="AQ168" s="34" t="s">
        <v>41</v>
      </c>
      <c r="AT168" s="27"/>
      <c r="AU168" s="27"/>
      <c r="AV168" s="27"/>
      <c r="AW168" s="27"/>
      <c r="BL168" s="9"/>
      <c r="BM168" s="9"/>
      <c r="BN168" s="9"/>
      <c r="BO168" s="9"/>
      <c r="BP168" s="9"/>
      <c r="BQ168" s="9"/>
      <c r="BR168" s="9"/>
      <c r="BS168" s="9"/>
      <c r="BT168" s="9"/>
      <c r="CB168" s="64" t="s">
        <v>407</v>
      </c>
    </row>
    <row r="169" spans="1:80" s="21" customFormat="1" ht="5.25" customHeight="1" x14ac:dyDescent="0.2">
      <c r="C169" s="58"/>
      <c r="E169" s="20"/>
      <c r="AM169" s="20"/>
      <c r="AQ169" s="20"/>
    </row>
    <row r="170" spans="1:80" ht="5.25" customHeight="1" x14ac:dyDescent="0.2">
      <c r="C170" s="32"/>
    </row>
    <row r="171" spans="1:80" x14ac:dyDescent="0.2">
      <c r="A171" s="29" t="s">
        <v>23</v>
      </c>
      <c r="B171" s="29" t="s">
        <v>146</v>
      </c>
      <c r="C171" s="32" t="s">
        <v>178</v>
      </c>
      <c r="E171" s="10">
        <v>24</v>
      </c>
      <c r="H171" s="27"/>
      <c r="I171" s="27"/>
      <c r="V171" s="28"/>
      <c r="W171" s="28"/>
      <c r="X171" s="28"/>
      <c r="AE171" s="28"/>
      <c r="AF171" s="28"/>
      <c r="AM171" s="11">
        <v>1</v>
      </c>
      <c r="AQ171" s="34" t="s">
        <v>41</v>
      </c>
      <c r="AT171" s="27"/>
      <c r="AU171" s="27"/>
      <c r="AV171" s="27"/>
      <c r="AW171" s="27"/>
      <c r="BL171" s="9"/>
      <c r="BM171" s="9"/>
      <c r="BN171" s="9"/>
      <c r="BO171" s="9"/>
      <c r="BP171" s="9"/>
      <c r="BQ171" s="9"/>
      <c r="BR171" s="9"/>
      <c r="BS171" s="9"/>
      <c r="BT171" s="9"/>
      <c r="CB171" s="64" t="s">
        <v>407</v>
      </c>
    </row>
    <row r="172" spans="1:80" s="21" customFormat="1" ht="5.25" customHeight="1" x14ac:dyDescent="0.2">
      <c r="C172" s="58"/>
      <c r="E172" s="20"/>
      <c r="AM172" s="20"/>
      <c r="AQ172" s="20"/>
    </row>
    <row r="173" spans="1:80" ht="5.25" customHeight="1" x14ac:dyDescent="0.2">
      <c r="C173" s="32"/>
    </row>
    <row r="174" spans="1:80" x14ac:dyDescent="0.2">
      <c r="A174" s="29" t="s">
        <v>74</v>
      </c>
      <c r="B174" s="29" t="s">
        <v>146</v>
      </c>
      <c r="C174" s="32" t="s">
        <v>179</v>
      </c>
      <c r="E174" s="10">
        <v>24</v>
      </c>
      <c r="H174" s="27"/>
      <c r="I174" s="27"/>
      <c r="V174" s="28"/>
      <c r="W174" s="28"/>
      <c r="X174" s="28"/>
      <c r="AE174" s="28"/>
      <c r="AF174" s="28"/>
      <c r="AM174" s="11">
        <v>1</v>
      </c>
      <c r="AQ174" s="34" t="s">
        <v>41</v>
      </c>
      <c r="AT174" s="27"/>
      <c r="AU174" s="27"/>
      <c r="AV174" s="27"/>
      <c r="AW174" s="27"/>
      <c r="BL174" s="9"/>
      <c r="BM174" s="9"/>
      <c r="BN174" s="9"/>
      <c r="BO174" s="9"/>
      <c r="BP174" s="9"/>
      <c r="BQ174" s="9"/>
      <c r="BR174" s="9"/>
      <c r="BS174" s="9"/>
      <c r="BT174" s="9"/>
      <c r="CB174" s="64" t="s">
        <v>407</v>
      </c>
    </row>
    <row r="175" spans="1:80" s="21" customFormat="1" ht="5.25" customHeight="1" x14ac:dyDescent="0.2">
      <c r="C175" s="58"/>
      <c r="E175" s="20"/>
      <c r="AM175" s="20"/>
      <c r="AQ175" s="20"/>
    </row>
    <row r="176" spans="1:80" ht="5.25" customHeight="1" x14ac:dyDescent="0.2">
      <c r="C176" s="32"/>
    </row>
    <row r="177" spans="1:80" x14ac:dyDescent="0.2">
      <c r="A177" s="29" t="s">
        <v>75</v>
      </c>
      <c r="B177" s="29" t="s">
        <v>146</v>
      </c>
      <c r="C177" s="32" t="s">
        <v>180</v>
      </c>
      <c r="E177" s="10">
        <v>24</v>
      </c>
      <c r="H177" s="27"/>
      <c r="I177" s="27"/>
      <c r="V177" s="28"/>
      <c r="W177" s="28"/>
      <c r="X177" s="28"/>
      <c r="AE177" s="28"/>
      <c r="AF177" s="28"/>
      <c r="AM177" s="11">
        <v>1</v>
      </c>
      <c r="AQ177" s="34" t="s">
        <v>41</v>
      </c>
      <c r="AT177" s="27"/>
      <c r="AU177" s="27"/>
      <c r="AV177" s="27"/>
      <c r="AW177" s="27"/>
      <c r="BL177" s="9"/>
      <c r="BM177" s="9"/>
      <c r="BN177" s="9"/>
      <c r="BO177" s="9"/>
      <c r="BP177" s="9"/>
      <c r="BQ177" s="9"/>
      <c r="BR177" s="9"/>
      <c r="BS177" s="9"/>
      <c r="BT177" s="9"/>
      <c r="CB177" s="64" t="s">
        <v>407</v>
      </c>
    </row>
    <row r="178" spans="1:80" s="21" customFormat="1" ht="5.25" customHeight="1" x14ac:dyDescent="0.2">
      <c r="C178" s="58"/>
      <c r="E178" s="20"/>
      <c r="AM178" s="20"/>
      <c r="AQ178" s="20"/>
    </row>
    <row r="179" spans="1:80" ht="5.25" customHeight="1" x14ac:dyDescent="0.2">
      <c r="C179" s="32"/>
    </row>
    <row r="180" spans="1:80" x14ac:dyDescent="0.2">
      <c r="A180" s="29" t="s">
        <v>76</v>
      </c>
      <c r="B180" s="29" t="s">
        <v>146</v>
      </c>
      <c r="C180" s="32" t="s">
        <v>181</v>
      </c>
      <c r="E180" s="10">
        <v>24</v>
      </c>
      <c r="H180" s="27"/>
      <c r="I180" s="27"/>
      <c r="V180" s="28"/>
      <c r="W180" s="28"/>
      <c r="X180" s="28"/>
      <c r="AE180" s="28"/>
      <c r="AF180" s="28"/>
      <c r="AM180" s="11">
        <v>1</v>
      </c>
      <c r="AQ180" s="34" t="s">
        <v>41</v>
      </c>
      <c r="AT180" s="27"/>
      <c r="AU180" s="27"/>
      <c r="AV180" s="27"/>
      <c r="AW180" s="27"/>
      <c r="BL180" s="9"/>
      <c r="BM180" s="9"/>
      <c r="BN180" s="9"/>
      <c r="BO180" s="9"/>
      <c r="BP180" s="9"/>
      <c r="BQ180" s="9"/>
      <c r="BR180" s="9"/>
      <c r="BS180" s="9"/>
      <c r="BT180" s="9"/>
      <c r="CB180" s="64" t="s">
        <v>407</v>
      </c>
    </row>
    <row r="181" spans="1:80" s="21" customFormat="1" ht="5.25" customHeight="1" x14ac:dyDescent="0.2">
      <c r="C181" s="58"/>
      <c r="E181" s="20"/>
      <c r="AM181" s="20"/>
      <c r="AQ181" s="20"/>
    </row>
    <row r="182" spans="1:80" ht="5.25" customHeight="1" x14ac:dyDescent="0.2">
      <c r="C182" s="32"/>
    </row>
    <row r="183" spans="1:80" x14ac:dyDescent="0.2">
      <c r="A183" s="29" t="s">
        <v>77</v>
      </c>
      <c r="B183" s="29" t="s">
        <v>146</v>
      </c>
      <c r="C183" s="32" t="s">
        <v>182</v>
      </c>
      <c r="E183" s="10">
        <v>24</v>
      </c>
      <c r="H183" s="27"/>
      <c r="I183" s="27"/>
      <c r="V183" s="28"/>
      <c r="W183" s="28"/>
      <c r="X183" s="28"/>
      <c r="AE183" s="28"/>
      <c r="AF183" s="28"/>
      <c r="AM183" s="11">
        <v>1</v>
      </c>
      <c r="AQ183" s="34" t="s">
        <v>41</v>
      </c>
      <c r="AT183" s="27"/>
      <c r="AU183" s="27"/>
      <c r="AV183" s="27"/>
      <c r="AW183" s="27"/>
      <c r="BL183" s="9"/>
      <c r="BM183" s="9"/>
      <c r="BN183" s="9"/>
      <c r="BO183" s="9"/>
      <c r="BP183" s="9"/>
      <c r="BQ183" s="9"/>
      <c r="BR183" s="9"/>
      <c r="BS183" s="9"/>
      <c r="BT183" s="9"/>
      <c r="CB183" s="64" t="s">
        <v>407</v>
      </c>
    </row>
    <row r="184" spans="1:80" s="21" customFormat="1" ht="5.25" customHeight="1" x14ac:dyDescent="0.2">
      <c r="C184" s="58"/>
      <c r="E184" s="20"/>
      <c r="AM184" s="20"/>
      <c r="AQ184" s="20"/>
    </row>
    <row r="185" spans="1:80" ht="5.25" customHeight="1" x14ac:dyDescent="0.2">
      <c r="C185" s="32"/>
    </row>
    <row r="186" spans="1:80" x14ac:dyDescent="0.2">
      <c r="A186" s="29" t="s">
        <v>78</v>
      </c>
      <c r="B186" s="29" t="s">
        <v>146</v>
      </c>
      <c r="C186" s="32" t="s">
        <v>183</v>
      </c>
      <c r="E186" s="10">
        <v>24</v>
      </c>
      <c r="H186" s="27"/>
      <c r="I186" s="27"/>
      <c r="V186" s="28"/>
      <c r="W186" s="28"/>
      <c r="X186" s="28"/>
      <c r="AE186" s="28"/>
      <c r="AF186" s="28"/>
      <c r="AM186" s="11">
        <v>1</v>
      </c>
      <c r="AQ186" s="34" t="s">
        <v>41</v>
      </c>
      <c r="AT186" s="27"/>
      <c r="AU186" s="27"/>
      <c r="AV186" s="27"/>
      <c r="AW186" s="27"/>
      <c r="BL186" s="9"/>
      <c r="BM186" s="9"/>
      <c r="BN186" s="9"/>
      <c r="BO186" s="9"/>
      <c r="BP186" s="9"/>
      <c r="BQ186" s="9"/>
      <c r="BR186" s="9"/>
      <c r="BS186" s="9"/>
      <c r="BT186" s="9"/>
      <c r="CB186" s="64" t="s">
        <v>407</v>
      </c>
    </row>
    <row r="187" spans="1:80" s="21" customFormat="1" ht="5.25" customHeight="1" x14ac:dyDescent="0.2">
      <c r="C187" s="58"/>
      <c r="E187" s="20"/>
      <c r="AM187" s="20"/>
      <c r="AQ187" s="20"/>
    </row>
    <row r="188" spans="1:80" ht="5.25" customHeight="1" x14ac:dyDescent="0.2">
      <c r="C188" s="32"/>
    </row>
    <row r="189" spans="1:80" x14ac:dyDescent="0.2">
      <c r="A189" s="29" t="s">
        <v>184</v>
      </c>
      <c r="B189" s="29" t="s">
        <v>146</v>
      </c>
      <c r="C189" s="32" t="s">
        <v>185</v>
      </c>
      <c r="E189" s="10">
        <v>15</v>
      </c>
      <c r="V189" s="28"/>
      <c r="W189" s="28"/>
      <c r="X189" s="28"/>
      <c r="Y189" s="28"/>
      <c r="AE189" s="9"/>
      <c r="AM189" s="11">
        <v>1</v>
      </c>
      <c r="AQ189" s="34" t="s">
        <v>41</v>
      </c>
      <c r="AT189" s="27"/>
      <c r="AU189" s="27"/>
      <c r="AV189" s="27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CB189" s="64" t="s">
        <v>407</v>
      </c>
    </row>
    <row r="190" spans="1:80" s="21" customFormat="1" ht="5.25" customHeight="1" x14ac:dyDescent="0.2">
      <c r="C190" s="58"/>
      <c r="E190" s="20"/>
      <c r="AM190" s="20"/>
      <c r="AQ190" s="20"/>
    </row>
    <row r="191" spans="1:80" ht="5.25" customHeight="1" x14ac:dyDescent="0.2">
      <c r="C191" s="32"/>
    </row>
    <row r="192" spans="1:80" x14ac:dyDescent="0.2">
      <c r="A192" s="29" t="s">
        <v>186</v>
      </c>
      <c r="B192" s="29" t="s">
        <v>146</v>
      </c>
      <c r="C192" s="32" t="s">
        <v>187</v>
      </c>
      <c r="E192" s="10">
        <v>15</v>
      </c>
      <c r="V192" s="28"/>
      <c r="W192" s="28"/>
      <c r="X192" s="28"/>
      <c r="Y192" s="28"/>
      <c r="AE192" s="9"/>
      <c r="AM192" s="11">
        <v>1</v>
      </c>
      <c r="AQ192" s="34" t="s">
        <v>41</v>
      </c>
      <c r="AT192" s="27"/>
      <c r="AU192" s="27"/>
      <c r="AV192" s="27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CB192" s="64" t="s">
        <v>407</v>
      </c>
    </row>
    <row r="193" spans="1:80" s="21" customFormat="1" ht="5.25" customHeight="1" x14ac:dyDescent="0.2">
      <c r="C193" s="58"/>
      <c r="E193" s="20"/>
      <c r="AM193" s="20"/>
      <c r="AQ193" s="20"/>
    </row>
    <row r="194" spans="1:80" ht="5.25" customHeight="1" x14ac:dyDescent="0.2">
      <c r="C194" s="32"/>
    </row>
    <row r="195" spans="1:80" x14ac:dyDescent="0.2">
      <c r="A195" s="29" t="s">
        <v>79</v>
      </c>
      <c r="B195" s="29" t="s">
        <v>146</v>
      </c>
      <c r="C195" s="32" t="s">
        <v>402</v>
      </c>
      <c r="E195" s="10">
        <v>15</v>
      </c>
      <c r="V195" s="28"/>
      <c r="W195" s="28"/>
      <c r="X195" s="28"/>
      <c r="Y195" s="28"/>
      <c r="AE195" s="9"/>
      <c r="AM195" s="11">
        <v>1</v>
      </c>
      <c r="AQ195" s="34" t="s">
        <v>41</v>
      </c>
      <c r="AT195" s="27"/>
      <c r="AU195" s="27"/>
      <c r="AV195" s="27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CB195" s="64" t="s">
        <v>407</v>
      </c>
    </row>
    <row r="196" spans="1:80" s="21" customFormat="1" ht="5.25" customHeight="1" x14ac:dyDescent="0.2">
      <c r="C196" s="58"/>
      <c r="E196" s="20"/>
      <c r="AM196" s="20"/>
      <c r="AQ196" s="20"/>
    </row>
    <row r="197" spans="1:80" ht="5.25" customHeight="1" x14ac:dyDescent="0.2">
      <c r="C197" s="32"/>
    </row>
    <row r="198" spans="1:80" x14ac:dyDescent="0.2">
      <c r="A198" s="29" t="s">
        <v>80</v>
      </c>
      <c r="B198" s="29" t="s">
        <v>146</v>
      </c>
      <c r="C198" s="32" t="s">
        <v>188</v>
      </c>
      <c r="E198" s="10">
        <v>15</v>
      </c>
      <c r="V198" s="28"/>
      <c r="W198" s="28"/>
      <c r="X198" s="28"/>
      <c r="Y198" s="28"/>
      <c r="AE198" s="9"/>
      <c r="AM198" s="11">
        <v>1</v>
      </c>
      <c r="AQ198" s="34" t="s">
        <v>41</v>
      </c>
      <c r="AT198" s="27"/>
      <c r="AU198" s="27"/>
      <c r="AV198" s="27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CB198" s="64" t="s">
        <v>407</v>
      </c>
    </row>
    <row r="199" spans="1:80" s="21" customFormat="1" ht="5.25" customHeight="1" x14ac:dyDescent="0.2">
      <c r="C199" s="58"/>
      <c r="E199" s="20"/>
      <c r="AM199" s="20"/>
      <c r="AQ199" s="20"/>
    </row>
    <row r="200" spans="1:80" ht="5.25" customHeight="1" x14ac:dyDescent="0.2">
      <c r="C200" s="32"/>
    </row>
    <row r="201" spans="1:80" x14ac:dyDescent="0.2">
      <c r="A201" s="29" t="s">
        <v>81</v>
      </c>
      <c r="B201" s="29" t="s">
        <v>146</v>
      </c>
      <c r="C201" s="32" t="s">
        <v>189</v>
      </c>
      <c r="E201" s="10">
        <v>15</v>
      </c>
      <c r="V201" s="28"/>
      <c r="W201" s="28"/>
      <c r="X201" s="28"/>
      <c r="Y201" s="28"/>
      <c r="AE201" s="9"/>
      <c r="AM201" s="11">
        <v>1</v>
      </c>
      <c r="AQ201" s="34" t="s">
        <v>41</v>
      </c>
      <c r="AT201" s="27"/>
      <c r="AU201" s="27"/>
      <c r="AV201" s="27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CB201" s="64" t="s">
        <v>407</v>
      </c>
    </row>
    <row r="202" spans="1:80" s="21" customFormat="1" ht="5.25" customHeight="1" x14ac:dyDescent="0.2">
      <c r="C202" s="58"/>
      <c r="E202" s="20"/>
      <c r="AM202" s="20"/>
      <c r="AQ202" s="20"/>
    </row>
    <row r="203" spans="1:80" ht="5.25" customHeight="1" x14ac:dyDescent="0.2">
      <c r="C203" s="32"/>
    </row>
    <row r="204" spans="1:80" x14ac:dyDescent="0.2">
      <c r="A204" s="29" t="s">
        <v>82</v>
      </c>
      <c r="B204" s="29" t="s">
        <v>146</v>
      </c>
      <c r="C204" s="32" t="s">
        <v>190</v>
      </c>
      <c r="E204" s="10">
        <v>15</v>
      </c>
      <c r="V204" s="28"/>
      <c r="W204" s="28"/>
      <c r="X204" s="28"/>
      <c r="Y204" s="28"/>
      <c r="AE204" s="9"/>
      <c r="AM204" s="11">
        <v>1</v>
      </c>
      <c r="AQ204" s="34" t="s">
        <v>41</v>
      </c>
      <c r="AT204" s="27"/>
      <c r="AU204" s="27"/>
      <c r="AV204" s="27"/>
      <c r="BL204" s="9"/>
      <c r="BM204" s="9"/>
      <c r="BN204" s="9"/>
      <c r="BO204" s="9"/>
      <c r="BP204" s="9"/>
      <c r="BQ204" s="9"/>
      <c r="BR204" s="9"/>
      <c r="CB204" s="64" t="s">
        <v>407</v>
      </c>
    </row>
    <row r="205" spans="1:80" s="21" customFormat="1" ht="5.25" customHeight="1" x14ac:dyDescent="0.2">
      <c r="B205" s="65" t="s">
        <v>146</v>
      </c>
      <c r="C205" s="58"/>
      <c r="E205" s="20"/>
      <c r="AM205" s="20"/>
      <c r="AQ205" s="20"/>
    </row>
    <row r="206" spans="1:80" ht="5.25" customHeight="1" x14ac:dyDescent="0.2">
      <c r="C206" s="32"/>
    </row>
    <row r="207" spans="1:80" x14ac:dyDescent="0.2">
      <c r="A207" s="29" t="s">
        <v>72</v>
      </c>
      <c r="B207" s="29" t="s">
        <v>146</v>
      </c>
      <c r="C207" s="32" t="s">
        <v>191</v>
      </c>
      <c r="E207" s="10">
        <v>15</v>
      </c>
      <c r="V207" s="28"/>
      <c r="W207" s="28"/>
      <c r="X207" s="28"/>
      <c r="Y207" s="28"/>
      <c r="AE207" s="9"/>
      <c r="AM207" s="11">
        <v>1</v>
      </c>
      <c r="AQ207" s="34" t="s">
        <v>41</v>
      </c>
      <c r="AT207" s="27"/>
      <c r="AU207" s="27"/>
      <c r="AV207" s="27"/>
      <c r="BL207" s="9"/>
      <c r="BM207" s="9"/>
      <c r="BN207" s="9"/>
      <c r="BO207" s="9"/>
      <c r="BP207" s="9"/>
      <c r="BQ207" s="9"/>
      <c r="BR207" s="9"/>
      <c r="CB207" s="64" t="s">
        <v>407</v>
      </c>
    </row>
    <row r="208" spans="1:80" s="21" customFormat="1" ht="5.25" customHeight="1" x14ac:dyDescent="0.2">
      <c r="C208" s="58"/>
      <c r="E208" s="20"/>
      <c r="AM208" s="20"/>
      <c r="AQ208" s="20"/>
    </row>
    <row r="209" spans="1:80" ht="5.25" customHeight="1" x14ac:dyDescent="0.2">
      <c r="C209" s="32"/>
    </row>
    <row r="210" spans="1:80" x14ac:dyDescent="0.2">
      <c r="A210" s="29" t="s">
        <v>83</v>
      </c>
      <c r="B210" s="29" t="s">
        <v>146</v>
      </c>
      <c r="C210" s="32" t="s">
        <v>192</v>
      </c>
      <c r="E210" s="10">
        <v>15</v>
      </c>
      <c r="V210" s="28"/>
      <c r="W210" s="28"/>
      <c r="X210" s="28"/>
      <c r="Y210" s="28"/>
      <c r="AE210" s="9"/>
      <c r="AM210" s="11">
        <v>1</v>
      </c>
      <c r="AQ210" s="34" t="s">
        <v>41</v>
      </c>
      <c r="AT210" s="27"/>
      <c r="AU210" s="27"/>
      <c r="AV210" s="27"/>
      <c r="BL210" s="9"/>
      <c r="BM210" s="9"/>
      <c r="BN210" s="9"/>
      <c r="BO210" s="9"/>
      <c r="BP210" s="9"/>
      <c r="BQ210" s="9"/>
      <c r="BR210" s="9"/>
      <c r="CB210" s="64" t="s">
        <v>407</v>
      </c>
    </row>
    <row r="211" spans="1:80" s="21" customFormat="1" ht="5.25" customHeight="1" x14ac:dyDescent="0.2">
      <c r="C211" s="58"/>
      <c r="E211" s="20"/>
      <c r="AM211" s="20"/>
      <c r="AQ211" s="20"/>
    </row>
    <row r="212" spans="1:80" ht="5.25" customHeight="1" x14ac:dyDescent="0.2">
      <c r="C212" s="32"/>
    </row>
    <row r="213" spans="1:80" x14ac:dyDescent="0.2">
      <c r="A213" s="29" t="s">
        <v>84</v>
      </c>
      <c r="B213" s="29" t="s">
        <v>146</v>
      </c>
      <c r="C213" s="32" t="s">
        <v>193</v>
      </c>
      <c r="E213" s="10">
        <v>15</v>
      </c>
      <c r="V213" s="28"/>
      <c r="W213" s="28"/>
      <c r="X213" s="28"/>
      <c r="Y213" s="28"/>
      <c r="AE213" s="9"/>
      <c r="AM213" s="11">
        <v>1</v>
      </c>
      <c r="AQ213" s="34" t="s">
        <v>41</v>
      </c>
      <c r="AT213" s="27"/>
      <c r="AU213" s="27"/>
      <c r="AV213" s="27"/>
      <c r="BL213" s="9"/>
      <c r="BM213" s="9"/>
      <c r="BN213" s="9"/>
      <c r="BO213" s="9"/>
      <c r="BP213" s="9"/>
      <c r="BQ213" s="9"/>
      <c r="BR213" s="9"/>
      <c r="CB213" s="64" t="s">
        <v>407</v>
      </c>
    </row>
    <row r="214" spans="1:80" s="21" customFormat="1" ht="5.25" customHeight="1" x14ac:dyDescent="0.2">
      <c r="C214" s="58"/>
      <c r="E214" s="20"/>
      <c r="AM214" s="20"/>
      <c r="AQ214" s="20"/>
    </row>
    <row r="215" spans="1:80" ht="5.25" customHeight="1" x14ac:dyDescent="0.2">
      <c r="C215" s="32"/>
    </row>
    <row r="216" spans="1:80" x14ac:dyDescent="0.2">
      <c r="A216" s="29" t="s">
        <v>85</v>
      </c>
      <c r="B216" s="29" t="s">
        <v>146</v>
      </c>
      <c r="C216" s="32" t="s">
        <v>194</v>
      </c>
      <c r="E216" s="10">
        <v>15</v>
      </c>
      <c r="V216" s="28"/>
      <c r="W216" s="28"/>
      <c r="X216" s="28"/>
      <c r="Y216" s="28"/>
      <c r="AE216" s="9"/>
      <c r="AM216" s="11">
        <v>1</v>
      </c>
      <c r="AQ216" s="34" t="s">
        <v>41</v>
      </c>
      <c r="AT216" s="27"/>
      <c r="AU216" s="27"/>
      <c r="AV216" s="27"/>
      <c r="BL216" s="9"/>
      <c r="BM216" s="9"/>
      <c r="BN216" s="9"/>
      <c r="BO216" s="9"/>
      <c r="BP216" s="9"/>
      <c r="BQ216" s="9"/>
      <c r="BR216" s="9"/>
      <c r="CB216" s="64" t="s">
        <v>407</v>
      </c>
    </row>
    <row r="217" spans="1:80" s="21" customFormat="1" ht="5.25" customHeight="1" x14ac:dyDescent="0.2">
      <c r="C217" s="58"/>
      <c r="E217" s="20"/>
      <c r="AM217" s="20"/>
      <c r="AQ217" s="20"/>
    </row>
    <row r="218" spans="1:80" ht="5.25" customHeight="1" x14ac:dyDescent="0.2">
      <c r="C218" s="32"/>
    </row>
    <row r="219" spans="1:80" x14ac:dyDescent="0.2">
      <c r="A219" s="29" t="s">
        <v>86</v>
      </c>
      <c r="B219" s="29" t="s">
        <v>146</v>
      </c>
      <c r="C219" s="32" t="s">
        <v>195</v>
      </c>
      <c r="E219" s="10">
        <v>24</v>
      </c>
      <c r="H219" s="28"/>
      <c r="I219" s="28"/>
      <c r="J219" s="28"/>
      <c r="K219" s="28"/>
      <c r="AE219" s="9"/>
      <c r="AF219" s="9"/>
      <c r="AM219" s="11">
        <v>1</v>
      </c>
      <c r="AQ219" s="34" t="s">
        <v>41</v>
      </c>
      <c r="AT219" s="28"/>
      <c r="AU219" s="28"/>
      <c r="AV219" s="28"/>
      <c r="AW219" s="28"/>
      <c r="BL219" s="9"/>
      <c r="BM219" s="9"/>
      <c r="BN219" s="9"/>
      <c r="BO219" s="9"/>
      <c r="BP219" s="9"/>
      <c r="BQ219" s="9"/>
      <c r="BR219" s="9"/>
      <c r="BS219" s="9"/>
      <c r="CB219" s="64" t="s">
        <v>407</v>
      </c>
    </row>
    <row r="220" spans="1:80" s="21" customFormat="1" ht="5.25" customHeight="1" x14ac:dyDescent="0.2">
      <c r="C220" s="58"/>
      <c r="E220" s="20"/>
      <c r="AM220" s="20"/>
      <c r="AQ220" s="20"/>
    </row>
    <row r="221" spans="1:80" ht="5.25" customHeight="1" x14ac:dyDescent="0.2">
      <c r="C221" s="32"/>
    </row>
    <row r="222" spans="1:80" x14ac:dyDescent="0.2">
      <c r="A222" s="29" t="s">
        <v>87</v>
      </c>
      <c r="B222" s="29" t="s">
        <v>146</v>
      </c>
      <c r="C222" s="32" t="s">
        <v>395</v>
      </c>
      <c r="E222" s="10">
        <v>24</v>
      </c>
      <c r="H222" s="28"/>
      <c r="I222" s="28"/>
      <c r="J222" s="28"/>
      <c r="K222" s="28"/>
      <c r="AE222" s="9"/>
      <c r="AF222" s="9"/>
      <c r="AM222" s="11">
        <v>1</v>
      </c>
      <c r="AQ222" s="34" t="s">
        <v>41</v>
      </c>
      <c r="AT222" s="28"/>
      <c r="AU222" s="28"/>
      <c r="AV222" s="28"/>
      <c r="AW222" s="28"/>
      <c r="BL222" s="9"/>
      <c r="BM222" s="9"/>
      <c r="BN222" s="9"/>
      <c r="BO222" s="9"/>
      <c r="BP222" s="9"/>
      <c r="BQ222" s="9"/>
      <c r="BR222" s="9"/>
      <c r="BS222" s="9"/>
      <c r="CB222" s="64" t="s">
        <v>407</v>
      </c>
    </row>
    <row r="223" spans="1:80" s="21" customFormat="1" ht="5.25" customHeight="1" x14ac:dyDescent="0.2">
      <c r="C223" s="58"/>
      <c r="E223" s="20"/>
      <c r="AM223" s="20"/>
      <c r="AQ223" s="20"/>
    </row>
    <row r="224" spans="1:80" ht="5.25" customHeight="1" x14ac:dyDescent="0.2">
      <c r="C224" s="32"/>
    </row>
    <row r="225" spans="1:80" x14ac:dyDescent="0.2">
      <c r="A225" s="29" t="s">
        <v>198</v>
      </c>
      <c r="B225" s="29" t="s">
        <v>146</v>
      </c>
      <c r="C225" s="32" t="s">
        <v>199</v>
      </c>
      <c r="E225" s="10">
        <v>8</v>
      </c>
      <c r="V225" s="28"/>
      <c r="AE225" s="28"/>
      <c r="AM225" s="11">
        <v>1</v>
      </c>
      <c r="AQ225" s="34" t="s">
        <v>41</v>
      </c>
      <c r="AT225" s="28"/>
      <c r="AU225" s="28"/>
      <c r="BL225" s="9"/>
      <c r="BM225" s="9"/>
      <c r="BN225" s="9"/>
      <c r="CB225" s="64" t="s">
        <v>407</v>
      </c>
    </row>
    <row r="226" spans="1:80" s="21" customFormat="1" ht="5.25" customHeight="1" x14ac:dyDescent="0.2">
      <c r="C226" s="58"/>
      <c r="E226" s="20"/>
      <c r="AM226" s="20"/>
      <c r="AQ226" s="20"/>
    </row>
    <row r="227" spans="1:80" ht="5.25" customHeight="1" x14ac:dyDescent="0.2">
      <c r="C227" s="32"/>
    </row>
    <row r="228" spans="1:80" x14ac:dyDescent="0.2">
      <c r="A228" s="29" t="s">
        <v>200</v>
      </c>
      <c r="B228" s="29" t="s">
        <v>146</v>
      </c>
      <c r="C228" s="32" t="s">
        <v>201</v>
      </c>
      <c r="E228" s="10">
        <v>8</v>
      </c>
      <c r="V228" s="28"/>
      <c r="AE228" s="28"/>
      <c r="AM228" s="11">
        <v>1</v>
      </c>
      <c r="AQ228" s="34" t="s">
        <v>41</v>
      </c>
      <c r="AT228" s="28"/>
      <c r="AU228" s="28"/>
      <c r="BL228" s="9"/>
      <c r="BM228" s="9"/>
      <c r="BN228" s="9"/>
      <c r="CB228" s="64" t="s">
        <v>407</v>
      </c>
    </row>
    <row r="229" spans="1:80" s="21" customFormat="1" ht="5.25" customHeight="1" x14ac:dyDescent="0.2">
      <c r="C229" s="58"/>
      <c r="E229" s="20"/>
      <c r="AM229" s="20"/>
      <c r="AQ229" s="20"/>
    </row>
    <row r="230" spans="1:80" ht="5.25" customHeight="1" x14ac:dyDescent="0.2">
      <c r="C230" s="32"/>
    </row>
    <row r="231" spans="1:80" x14ac:dyDescent="0.2">
      <c r="A231" s="29" t="s">
        <v>202</v>
      </c>
      <c r="B231" s="29" t="s">
        <v>146</v>
      </c>
      <c r="C231" s="32" t="s">
        <v>203</v>
      </c>
      <c r="E231" s="10">
        <v>8</v>
      </c>
      <c r="V231" s="28"/>
      <c r="AE231" s="28"/>
      <c r="AM231" s="11">
        <v>1</v>
      </c>
      <c r="AQ231" s="34" t="s">
        <v>41</v>
      </c>
      <c r="AT231" s="28"/>
      <c r="AU231" s="28"/>
      <c r="BL231" s="9"/>
      <c r="BM231" s="9"/>
      <c r="BN231" s="9"/>
      <c r="CB231" s="64" t="s">
        <v>407</v>
      </c>
    </row>
    <row r="232" spans="1:80" s="21" customFormat="1" ht="5.25" customHeight="1" x14ac:dyDescent="0.2">
      <c r="C232" s="58"/>
      <c r="E232" s="20"/>
      <c r="AM232" s="20"/>
      <c r="AQ232" s="20"/>
    </row>
    <row r="233" spans="1:80" ht="5.25" customHeight="1" x14ac:dyDescent="0.2">
      <c r="C233" s="32"/>
    </row>
    <row r="234" spans="1:80" x14ac:dyDescent="0.2">
      <c r="A234" s="29" t="s">
        <v>204</v>
      </c>
      <c r="B234" s="29" t="s">
        <v>146</v>
      </c>
      <c r="C234" s="32" t="s">
        <v>205</v>
      </c>
      <c r="E234" s="10">
        <v>8</v>
      </c>
      <c r="V234" s="28"/>
      <c r="AE234" s="28"/>
      <c r="AM234" s="11">
        <v>1</v>
      </c>
      <c r="AQ234" s="34" t="s">
        <v>41</v>
      </c>
      <c r="AT234" s="28"/>
      <c r="AU234" s="28"/>
      <c r="BL234" s="9"/>
      <c r="BM234" s="9"/>
      <c r="BN234" s="9"/>
      <c r="CB234" s="64" t="s">
        <v>407</v>
      </c>
    </row>
    <row r="235" spans="1:80" s="21" customFormat="1" ht="5.25" customHeight="1" x14ac:dyDescent="0.2">
      <c r="C235" s="58"/>
      <c r="E235" s="20"/>
      <c r="AM235" s="20"/>
      <c r="AQ235" s="20"/>
    </row>
    <row r="236" spans="1:80" ht="5.25" customHeight="1" x14ac:dyDescent="0.2">
      <c r="C236" s="32"/>
    </row>
    <row r="237" spans="1:80" x14ac:dyDescent="0.2">
      <c r="A237" s="29" t="s">
        <v>206</v>
      </c>
      <c r="B237" s="29" t="s">
        <v>146</v>
      </c>
      <c r="C237" s="32" t="s">
        <v>207</v>
      </c>
      <c r="E237" s="10">
        <v>8</v>
      </c>
      <c r="V237" s="28"/>
      <c r="AE237" s="28"/>
      <c r="AM237" s="11">
        <v>1</v>
      </c>
      <c r="AQ237" s="34" t="s">
        <v>41</v>
      </c>
      <c r="AT237" s="28"/>
      <c r="AU237" s="28"/>
      <c r="BL237" s="9"/>
      <c r="BM237" s="9"/>
      <c r="BN237" s="9"/>
      <c r="CB237" s="64" t="s">
        <v>407</v>
      </c>
    </row>
    <row r="238" spans="1:80" s="21" customFormat="1" ht="5.25" customHeight="1" x14ac:dyDescent="0.2">
      <c r="C238" s="58"/>
      <c r="E238" s="20"/>
      <c r="AM238" s="20"/>
      <c r="AQ238" s="20"/>
    </row>
    <row r="239" spans="1:80" ht="5.25" customHeight="1" x14ac:dyDescent="0.2">
      <c r="C239" s="32"/>
    </row>
    <row r="240" spans="1:80" x14ac:dyDescent="0.2">
      <c r="A240" s="29" t="s">
        <v>208</v>
      </c>
      <c r="B240" s="29" t="s">
        <v>146</v>
      </c>
      <c r="C240" s="32" t="s">
        <v>209</v>
      </c>
      <c r="E240" s="10">
        <v>8</v>
      </c>
      <c r="V240" s="28"/>
      <c r="AE240" s="28"/>
      <c r="AM240" s="11">
        <v>1</v>
      </c>
      <c r="AQ240" s="34" t="s">
        <v>41</v>
      </c>
      <c r="AT240" s="28"/>
      <c r="AU240" s="28"/>
      <c r="BL240" s="9"/>
      <c r="BM240" s="9"/>
      <c r="BN240" s="9"/>
      <c r="CB240" s="64" t="s">
        <v>407</v>
      </c>
    </row>
    <row r="241" spans="1:80" s="21" customFormat="1" ht="5.25" customHeight="1" x14ac:dyDescent="0.2">
      <c r="C241" s="58"/>
      <c r="E241" s="20"/>
      <c r="AM241" s="20"/>
      <c r="AQ241" s="20"/>
    </row>
    <row r="242" spans="1:80" ht="5.25" customHeight="1" x14ac:dyDescent="0.2">
      <c r="C242" s="32"/>
    </row>
    <row r="243" spans="1:80" x14ac:dyDescent="0.2">
      <c r="A243" s="29" t="s">
        <v>210</v>
      </c>
      <c r="B243" s="29" t="s">
        <v>146</v>
      </c>
      <c r="C243" s="32" t="s">
        <v>211</v>
      </c>
      <c r="E243" s="10">
        <v>8</v>
      </c>
      <c r="V243" s="28"/>
      <c r="AE243" s="28"/>
      <c r="AM243" s="11">
        <v>1</v>
      </c>
      <c r="AQ243" s="34" t="s">
        <v>41</v>
      </c>
      <c r="AT243" s="28"/>
      <c r="AU243" s="28"/>
      <c r="BL243" s="9"/>
      <c r="BM243" s="9"/>
      <c r="BN243" s="9"/>
      <c r="CB243" s="64" t="s">
        <v>407</v>
      </c>
    </row>
    <row r="244" spans="1:80" s="21" customFormat="1" ht="5.25" customHeight="1" x14ac:dyDescent="0.2">
      <c r="C244" s="58"/>
      <c r="E244" s="20"/>
      <c r="AM244" s="20"/>
      <c r="AQ244" s="20"/>
    </row>
    <row r="245" spans="1:80" ht="5.25" customHeight="1" x14ac:dyDescent="0.2">
      <c r="C245" s="32"/>
    </row>
    <row r="246" spans="1:80" x14ac:dyDescent="0.2">
      <c r="A246" s="29" t="s">
        <v>212</v>
      </c>
      <c r="B246" s="29" t="s">
        <v>146</v>
      </c>
      <c r="C246" s="32" t="s">
        <v>213</v>
      </c>
      <c r="E246" s="10">
        <v>8</v>
      </c>
      <c r="V246" s="28"/>
      <c r="AE246" s="28"/>
      <c r="AM246" s="11">
        <v>1</v>
      </c>
      <c r="AQ246" s="34" t="s">
        <v>41</v>
      </c>
      <c r="AT246" s="28"/>
      <c r="AU246" s="28"/>
      <c r="BL246" s="9"/>
      <c r="BM246" s="9"/>
      <c r="BN246" s="9"/>
      <c r="CB246" s="64" t="s">
        <v>407</v>
      </c>
    </row>
    <row r="247" spans="1:80" s="21" customFormat="1" ht="5.25" customHeight="1" x14ac:dyDescent="0.2">
      <c r="C247" s="58"/>
      <c r="E247" s="20"/>
      <c r="AM247" s="20"/>
      <c r="AQ247" s="20"/>
    </row>
    <row r="248" spans="1:80" ht="5.25" customHeight="1" x14ac:dyDescent="0.2">
      <c r="A248" s="14"/>
      <c r="B248" s="14"/>
      <c r="C248" s="59"/>
      <c r="D248" s="14"/>
      <c r="E248" s="18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8"/>
      <c r="AN248" s="14"/>
      <c r="AO248" s="14"/>
      <c r="AP248" s="14"/>
      <c r="AQ248" s="18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</row>
    <row r="249" spans="1:80" x14ac:dyDescent="0.2">
      <c r="A249" s="29" t="s">
        <v>95</v>
      </c>
      <c r="B249" s="29" t="s">
        <v>146</v>
      </c>
      <c r="C249" s="32" t="s">
        <v>238</v>
      </c>
      <c r="E249" s="10">
        <v>5</v>
      </c>
      <c r="AE249" s="9"/>
      <c r="AF249" s="9"/>
      <c r="AM249" s="11">
        <v>1</v>
      </c>
      <c r="AQ249" s="34">
        <v>1</v>
      </c>
      <c r="AT249" s="9"/>
      <c r="AU249" s="9"/>
      <c r="BL249" s="9"/>
      <c r="BM249" s="9"/>
      <c r="BN249" s="9"/>
      <c r="BO249" s="9"/>
      <c r="BP249" s="9"/>
      <c r="BQ249" s="9"/>
      <c r="CB249" s="64" t="s">
        <v>407</v>
      </c>
    </row>
    <row r="250" spans="1:80" s="21" customFormat="1" ht="5.25" customHeight="1" x14ac:dyDescent="0.2">
      <c r="C250" s="58"/>
      <c r="E250" s="20"/>
      <c r="AM250" s="20"/>
      <c r="AQ250" s="20"/>
    </row>
    <row r="251" spans="1:80" ht="5.25" customHeight="1" x14ac:dyDescent="0.2">
      <c r="C251" s="32"/>
    </row>
    <row r="252" spans="1:80" x14ac:dyDescent="0.2">
      <c r="A252" s="29" t="s">
        <v>99</v>
      </c>
      <c r="B252" s="29" t="s">
        <v>146</v>
      </c>
      <c r="C252" s="32" t="s">
        <v>242</v>
      </c>
      <c r="E252" s="10">
        <v>6</v>
      </c>
      <c r="AE252" s="9"/>
      <c r="AF252" s="9"/>
      <c r="AM252" s="11">
        <v>1</v>
      </c>
      <c r="AQ252" s="34">
        <v>1</v>
      </c>
      <c r="AT252" s="9"/>
      <c r="AU252" s="9"/>
      <c r="AV252" s="9"/>
      <c r="BL252" s="9"/>
      <c r="BM252" s="9"/>
      <c r="BN252" s="9"/>
      <c r="BO252" s="9"/>
      <c r="BP252" s="9"/>
      <c r="BQ252" s="9"/>
      <c r="BR252" s="9"/>
      <c r="CB252" s="64" t="s">
        <v>407</v>
      </c>
    </row>
    <row r="253" spans="1:80" s="21" customFormat="1" ht="5.25" customHeight="1" x14ac:dyDescent="0.2">
      <c r="C253" s="58"/>
      <c r="E253" s="20"/>
      <c r="AM253" s="20"/>
      <c r="AQ253" s="20"/>
    </row>
    <row r="254" spans="1:80" ht="5.25" customHeight="1" x14ac:dyDescent="0.2">
      <c r="C254" s="32"/>
    </row>
    <row r="255" spans="1:80" x14ac:dyDescent="0.2">
      <c r="A255" s="29" t="s">
        <v>102</v>
      </c>
      <c r="B255" s="29" t="s">
        <v>146</v>
      </c>
      <c r="C255" s="32" t="s">
        <v>404</v>
      </c>
      <c r="E255" s="10">
        <v>6</v>
      </c>
      <c r="AE255" s="9"/>
      <c r="AF255" s="9"/>
      <c r="AM255" s="11">
        <v>1</v>
      </c>
      <c r="AQ255" s="34">
        <v>1</v>
      </c>
      <c r="AT255" s="9"/>
      <c r="AU255" s="9"/>
      <c r="AV255" s="9"/>
      <c r="BL255" s="9"/>
      <c r="BM255" s="9"/>
      <c r="BN255" s="9"/>
      <c r="BO255" s="9"/>
      <c r="BP255" s="9"/>
      <c r="BQ255" s="9"/>
      <c r="BR255" s="9"/>
      <c r="BS255" s="9"/>
      <c r="CB255" s="64" t="s">
        <v>407</v>
      </c>
    </row>
    <row r="256" spans="1:80" s="21" customFormat="1" ht="5.25" customHeight="1" x14ac:dyDescent="0.2">
      <c r="C256" s="58"/>
      <c r="E256" s="20"/>
      <c r="AM256" s="20"/>
      <c r="AQ256" s="20"/>
    </row>
    <row r="257" spans="1:80" ht="5.25" customHeight="1" x14ac:dyDescent="0.2">
      <c r="C257" s="32"/>
    </row>
    <row r="258" spans="1:80" x14ac:dyDescent="0.2">
      <c r="A258" s="29" t="s">
        <v>104</v>
      </c>
      <c r="B258" s="29" t="s">
        <v>146</v>
      </c>
      <c r="C258" s="32" t="s">
        <v>228</v>
      </c>
      <c r="E258" s="10">
        <v>7</v>
      </c>
      <c r="AE258" s="9"/>
      <c r="AF258" s="9"/>
      <c r="AM258" s="11">
        <v>1</v>
      </c>
      <c r="AQ258" s="34">
        <v>2</v>
      </c>
      <c r="AT258" s="9"/>
      <c r="AU258" s="9"/>
      <c r="AV258" s="9"/>
      <c r="BL258" s="9"/>
      <c r="BM258" s="9"/>
      <c r="BN258" s="9"/>
      <c r="BO258" s="9"/>
      <c r="BP258" s="9"/>
      <c r="BQ258" s="9"/>
      <c r="BR258" s="9"/>
      <c r="CB258" s="64" t="s">
        <v>407</v>
      </c>
    </row>
    <row r="259" spans="1:80" s="21" customFormat="1" ht="5.25" customHeight="1" x14ac:dyDescent="0.2">
      <c r="C259" s="58"/>
      <c r="E259" s="20"/>
      <c r="AM259" s="20"/>
      <c r="AQ259" s="20"/>
    </row>
    <row r="260" spans="1:80" ht="5.25" customHeight="1" x14ac:dyDescent="0.2">
      <c r="C260" s="32"/>
    </row>
    <row r="261" spans="1:80" x14ac:dyDescent="0.2">
      <c r="A261" s="29" t="s">
        <v>105</v>
      </c>
      <c r="B261" s="29" t="s">
        <v>146</v>
      </c>
      <c r="C261" s="32" t="s">
        <v>245</v>
      </c>
      <c r="E261" s="10">
        <v>7</v>
      </c>
      <c r="AE261" s="9"/>
      <c r="AF261" s="9"/>
      <c r="AM261" s="11">
        <v>1</v>
      </c>
      <c r="AQ261" s="34">
        <v>2</v>
      </c>
      <c r="AT261" s="9"/>
      <c r="AU261" s="9"/>
      <c r="AV261" s="9"/>
      <c r="BL261" s="9"/>
      <c r="BM261" s="9"/>
      <c r="BN261" s="9"/>
      <c r="BO261" s="9"/>
      <c r="BP261" s="9"/>
      <c r="BQ261" s="9"/>
      <c r="BR261" s="9"/>
      <c r="CB261" s="64" t="s">
        <v>407</v>
      </c>
    </row>
    <row r="262" spans="1:80" s="21" customFormat="1" ht="5.25" customHeight="1" x14ac:dyDescent="0.2">
      <c r="C262" s="58"/>
      <c r="E262" s="20"/>
      <c r="AM262" s="20"/>
      <c r="AQ262" s="20"/>
    </row>
    <row r="263" spans="1:80" ht="5.25" customHeight="1" x14ac:dyDescent="0.2">
      <c r="C263" s="32"/>
    </row>
    <row r="264" spans="1:80" x14ac:dyDescent="0.2">
      <c r="A264" s="29" t="s">
        <v>113</v>
      </c>
      <c r="B264" s="29" t="s">
        <v>146</v>
      </c>
      <c r="C264" s="32" t="s">
        <v>253</v>
      </c>
      <c r="E264" s="10">
        <v>8</v>
      </c>
      <c r="AE264" s="9"/>
      <c r="AF264" s="9"/>
      <c r="AG264" s="9"/>
      <c r="AM264" s="11">
        <v>1</v>
      </c>
      <c r="AQ264" s="34">
        <v>2</v>
      </c>
      <c r="AT264" s="28"/>
      <c r="AU264" s="28"/>
      <c r="AV264" s="28"/>
      <c r="BL264" s="9"/>
      <c r="BM264" s="9"/>
      <c r="BN264" s="9"/>
      <c r="BO264" s="9"/>
      <c r="BP264" s="9"/>
      <c r="BQ264" s="9"/>
      <c r="BR264" s="9"/>
      <c r="BS264" s="9"/>
      <c r="CB264" s="64" t="s">
        <v>407</v>
      </c>
    </row>
    <row r="265" spans="1:80" s="21" customFormat="1" ht="5.25" customHeight="1" x14ac:dyDescent="0.2">
      <c r="C265" s="58"/>
      <c r="E265" s="20"/>
      <c r="AM265" s="20"/>
      <c r="AQ265" s="20"/>
    </row>
    <row r="266" spans="1:80" ht="5.25" customHeight="1" x14ac:dyDescent="0.2"/>
    <row r="267" spans="1:80" x14ac:dyDescent="0.2">
      <c r="A267" t="s">
        <v>37</v>
      </c>
      <c r="B267" s="29" t="s">
        <v>279</v>
      </c>
      <c r="C267" s="23" t="s">
        <v>48</v>
      </c>
      <c r="E267" s="10">
        <v>2</v>
      </c>
      <c r="AM267" s="10">
        <v>1</v>
      </c>
      <c r="AQ267" s="10">
        <v>1</v>
      </c>
      <c r="AT267" s="9"/>
      <c r="BL267" s="9"/>
      <c r="BM267" s="9"/>
      <c r="CB267" s="64" t="s">
        <v>407</v>
      </c>
    </row>
    <row r="268" spans="1:80" ht="5.25" customHeight="1" x14ac:dyDescent="0.2"/>
    <row r="269" spans="1:80" ht="5.25" customHeight="1" x14ac:dyDescent="0.2"/>
    <row r="270" spans="1:80" x14ac:dyDescent="0.2">
      <c r="B270" s="29" t="s">
        <v>146</v>
      </c>
      <c r="C270" s="23" t="s">
        <v>49</v>
      </c>
      <c r="E270" s="10">
        <v>2</v>
      </c>
      <c r="AM270" s="10">
        <v>1</v>
      </c>
      <c r="AQ270" s="10">
        <v>1</v>
      </c>
      <c r="AT270" s="9"/>
      <c r="BL270" s="9"/>
      <c r="BM270" s="9"/>
    </row>
    <row r="271" spans="1:80" ht="5.25" customHeight="1" x14ac:dyDescent="0.2"/>
    <row r="272" spans="1:80" ht="5.25" customHeight="1" x14ac:dyDescent="0.2"/>
    <row r="273" spans="1:80" x14ac:dyDescent="0.2">
      <c r="C273" s="23" t="s">
        <v>50</v>
      </c>
      <c r="E273" s="10">
        <v>2</v>
      </c>
      <c r="AM273" s="10">
        <v>1</v>
      </c>
      <c r="AQ273" s="10">
        <v>1</v>
      </c>
      <c r="AT273" s="9"/>
      <c r="BL273" s="9"/>
      <c r="BM273" s="9"/>
    </row>
    <row r="274" spans="1:80" s="21" customFormat="1" ht="5.25" customHeight="1" x14ac:dyDescent="0.2">
      <c r="C274" s="24"/>
      <c r="E274" s="20"/>
      <c r="AM274" s="20"/>
      <c r="AQ274" s="20"/>
    </row>
    <row r="275" spans="1:80" ht="5.25" customHeight="1" x14ac:dyDescent="0.2"/>
    <row r="276" spans="1:80" x14ac:dyDescent="0.2">
      <c r="A276" t="s">
        <v>38</v>
      </c>
      <c r="B276" s="29" t="s">
        <v>280</v>
      </c>
      <c r="C276" s="23" t="s">
        <v>48</v>
      </c>
      <c r="E276" s="10">
        <v>2</v>
      </c>
      <c r="AM276" s="10">
        <v>1</v>
      </c>
      <c r="AQ276" s="10">
        <v>1</v>
      </c>
      <c r="AT276" s="9"/>
      <c r="BL276" s="9"/>
      <c r="BM276" s="9"/>
      <c r="CB276" s="64" t="s">
        <v>407</v>
      </c>
    </row>
    <row r="277" spans="1:80" ht="5.25" customHeight="1" x14ac:dyDescent="0.2"/>
    <row r="278" spans="1:80" ht="5.25" customHeight="1" x14ac:dyDescent="0.2"/>
    <row r="279" spans="1:80" x14ac:dyDescent="0.2">
      <c r="B279" s="29" t="s">
        <v>146</v>
      </c>
      <c r="C279" s="23" t="s">
        <v>49</v>
      </c>
      <c r="E279" s="10">
        <v>2</v>
      </c>
      <c r="AM279" s="10">
        <v>1</v>
      </c>
      <c r="AQ279" s="10">
        <v>1</v>
      </c>
      <c r="AT279" s="9"/>
      <c r="BL279" s="9"/>
      <c r="BM279" s="9"/>
    </row>
    <row r="280" spans="1:80" ht="5.25" customHeight="1" x14ac:dyDescent="0.2"/>
    <row r="281" spans="1:80" ht="5.25" customHeight="1" x14ac:dyDescent="0.2"/>
    <row r="282" spans="1:80" x14ac:dyDescent="0.2">
      <c r="C282" s="23" t="s">
        <v>50</v>
      </c>
      <c r="E282" s="10">
        <v>2</v>
      </c>
      <c r="AM282" s="10">
        <v>1</v>
      </c>
      <c r="AQ282" s="10">
        <v>1</v>
      </c>
      <c r="AT282" s="9"/>
      <c r="BL282" s="9"/>
      <c r="BM282" s="9"/>
    </row>
    <row r="283" spans="1:80" s="21" customFormat="1" ht="5.25" customHeight="1" x14ac:dyDescent="0.2">
      <c r="C283" s="24"/>
      <c r="E283" s="20"/>
      <c r="AM283" s="20"/>
      <c r="AQ283" s="20"/>
    </row>
    <row r="284" spans="1:80" ht="5.25" customHeight="1" x14ac:dyDescent="0.2"/>
    <row r="285" spans="1:80" x14ac:dyDescent="0.2">
      <c r="A285" t="s">
        <v>39</v>
      </c>
      <c r="B285" s="29" t="s">
        <v>281</v>
      </c>
      <c r="C285" s="23" t="s">
        <v>48</v>
      </c>
      <c r="E285" s="10">
        <v>2</v>
      </c>
      <c r="AM285" s="10">
        <v>1</v>
      </c>
      <c r="AQ285" s="10">
        <v>1</v>
      </c>
      <c r="AT285" s="9"/>
      <c r="BL285" s="9"/>
      <c r="BM285" s="9"/>
      <c r="CB285" s="64" t="s">
        <v>407</v>
      </c>
    </row>
    <row r="286" spans="1:80" ht="5.25" customHeight="1" x14ac:dyDescent="0.2"/>
    <row r="287" spans="1:80" ht="5.25" customHeight="1" x14ac:dyDescent="0.2"/>
    <row r="288" spans="1:80" x14ac:dyDescent="0.2">
      <c r="B288" s="29" t="s">
        <v>146</v>
      </c>
      <c r="C288" s="23" t="s">
        <v>49</v>
      </c>
      <c r="E288" s="10">
        <v>2</v>
      </c>
      <c r="AM288" s="10">
        <v>1</v>
      </c>
      <c r="AQ288" s="10">
        <v>1</v>
      </c>
      <c r="AT288" s="9"/>
      <c r="BL288" s="9"/>
      <c r="BM288" s="9"/>
    </row>
    <row r="289" spans="1:80" ht="5.25" customHeight="1" x14ac:dyDescent="0.2"/>
    <row r="290" spans="1:80" ht="5.25" customHeight="1" x14ac:dyDescent="0.2"/>
    <row r="291" spans="1:80" x14ac:dyDescent="0.2">
      <c r="C291" s="23" t="s">
        <v>50</v>
      </c>
      <c r="E291" s="10">
        <v>2</v>
      </c>
      <c r="AM291" s="10">
        <v>1</v>
      </c>
      <c r="AQ291" s="10">
        <v>1</v>
      </c>
      <c r="AT291" s="9"/>
      <c r="BL291" s="9"/>
      <c r="BM291" s="9"/>
    </row>
    <row r="292" spans="1:80" s="21" customFormat="1" ht="5.25" customHeight="1" x14ac:dyDescent="0.2">
      <c r="C292" s="24"/>
      <c r="E292" s="20"/>
      <c r="AM292" s="20"/>
      <c r="AQ292" s="20"/>
    </row>
    <row r="293" spans="1:80" ht="5.25" customHeight="1" x14ac:dyDescent="0.2"/>
    <row r="294" spans="1:80" x14ac:dyDescent="0.2">
      <c r="A294" t="s">
        <v>40</v>
      </c>
      <c r="B294" s="29" t="s">
        <v>282</v>
      </c>
      <c r="C294" s="23" t="s">
        <v>48</v>
      </c>
      <c r="E294" s="10">
        <v>2</v>
      </c>
      <c r="AM294" s="10">
        <v>1</v>
      </c>
      <c r="AQ294" s="10">
        <v>1</v>
      </c>
      <c r="AT294" s="9"/>
      <c r="BL294" s="9"/>
      <c r="BM294" s="9"/>
      <c r="CB294" s="64" t="s">
        <v>407</v>
      </c>
    </row>
    <row r="295" spans="1:80" ht="5.25" customHeight="1" x14ac:dyDescent="0.2"/>
    <row r="296" spans="1:80" ht="5.25" customHeight="1" x14ac:dyDescent="0.2"/>
    <row r="297" spans="1:80" x14ac:dyDescent="0.2">
      <c r="B297" s="29" t="s">
        <v>146</v>
      </c>
      <c r="C297" s="23" t="s">
        <v>49</v>
      </c>
      <c r="E297" s="10">
        <v>2</v>
      </c>
      <c r="AM297" s="10">
        <v>1</v>
      </c>
      <c r="AQ297" s="10">
        <v>1</v>
      </c>
      <c r="AT297" s="9"/>
      <c r="BL297" s="9"/>
      <c r="BM297" s="9"/>
    </row>
    <row r="298" spans="1:80" ht="5.25" customHeight="1" x14ac:dyDescent="0.2"/>
    <row r="299" spans="1:80" ht="5.25" customHeight="1" x14ac:dyDescent="0.2"/>
    <row r="300" spans="1:80" x14ac:dyDescent="0.2">
      <c r="C300" s="23" t="s">
        <v>50</v>
      </c>
      <c r="E300" s="10">
        <v>2</v>
      </c>
      <c r="AM300" s="10">
        <v>1</v>
      </c>
      <c r="AQ300" s="10">
        <v>1</v>
      </c>
      <c r="AT300" s="9"/>
      <c r="BL300" s="9"/>
      <c r="BM300" s="9"/>
    </row>
    <row r="301" spans="1:80" s="21" customFormat="1" ht="5.25" customHeight="1" x14ac:dyDescent="0.2">
      <c r="C301" s="24"/>
      <c r="E301" s="20"/>
      <c r="AM301" s="20"/>
      <c r="AQ301" s="20"/>
    </row>
    <row r="302" spans="1:80" ht="5.25" customHeight="1" x14ac:dyDescent="0.2"/>
    <row r="303" spans="1:80" x14ac:dyDescent="0.2">
      <c r="A303" t="s">
        <v>116</v>
      </c>
      <c r="B303" s="29" t="s">
        <v>283</v>
      </c>
      <c r="C303" s="23" t="s">
        <v>48</v>
      </c>
      <c r="E303" s="10">
        <v>2</v>
      </c>
      <c r="AM303" s="10">
        <v>1</v>
      </c>
      <c r="AQ303" s="10">
        <v>1</v>
      </c>
      <c r="AT303" s="9"/>
      <c r="BL303" s="9"/>
      <c r="BM303" s="9"/>
      <c r="CB303" s="64" t="s">
        <v>407</v>
      </c>
    </row>
    <row r="304" spans="1:80" ht="5.25" customHeight="1" x14ac:dyDescent="0.2"/>
    <row r="305" spans="1:80" ht="5.25" customHeight="1" x14ac:dyDescent="0.2"/>
    <row r="306" spans="1:80" x14ac:dyDescent="0.2">
      <c r="B306" s="29" t="s">
        <v>146</v>
      </c>
      <c r="C306" s="23" t="s">
        <v>49</v>
      </c>
      <c r="E306" s="10">
        <v>2</v>
      </c>
      <c r="AM306" s="10">
        <v>1</v>
      </c>
      <c r="AQ306" s="10">
        <v>1</v>
      </c>
      <c r="AT306" s="9"/>
      <c r="BL306" s="9"/>
      <c r="BM306" s="9"/>
    </row>
    <row r="307" spans="1:80" ht="5.25" customHeight="1" x14ac:dyDescent="0.2"/>
    <row r="308" spans="1:80" ht="5.25" customHeight="1" x14ac:dyDescent="0.2"/>
    <row r="309" spans="1:80" x14ac:dyDescent="0.2">
      <c r="C309" s="23" t="s">
        <v>50</v>
      </c>
      <c r="E309" s="10">
        <v>2</v>
      </c>
      <c r="AM309" s="10">
        <v>1</v>
      </c>
      <c r="AQ309" s="10">
        <v>1</v>
      </c>
      <c r="AT309" s="9"/>
      <c r="BL309" s="9"/>
      <c r="BM309" s="9"/>
    </row>
    <row r="310" spans="1:80" s="21" customFormat="1" ht="5.25" customHeight="1" x14ac:dyDescent="0.2">
      <c r="C310" s="24"/>
      <c r="E310" s="20"/>
      <c r="AM310" s="20"/>
      <c r="AQ310" s="20"/>
    </row>
    <row r="311" spans="1:80" ht="5.25" customHeight="1" x14ac:dyDescent="0.2"/>
    <row r="312" spans="1:80" x14ac:dyDescent="0.2">
      <c r="A312" t="s">
        <v>117</v>
      </c>
      <c r="B312" s="29" t="s">
        <v>284</v>
      </c>
      <c r="C312" s="23" t="s">
        <v>48</v>
      </c>
      <c r="E312" s="10">
        <v>2</v>
      </c>
      <c r="AM312" s="10">
        <v>1</v>
      </c>
      <c r="AQ312" s="10">
        <v>1</v>
      </c>
      <c r="AT312" s="9"/>
      <c r="BL312" s="9"/>
      <c r="BM312" s="9"/>
      <c r="CB312" s="64" t="s">
        <v>407</v>
      </c>
    </row>
    <row r="313" spans="1:80" ht="5.25" customHeight="1" x14ac:dyDescent="0.2"/>
    <row r="314" spans="1:80" ht="5.25" customHeight="1" x14ac:dyDescent="0.2"/>
    <row r="315" spans="1:80" x14ac:dyDescent="0.2">
      <c r="B315" s="29" t="s">
        <v>146</v>
      </c>
      <c r="C315" s="23" t="s">
        <v>49</v>
      </c>
      <c r="E315" s="10">
        <v>2</v>
      </c>
      <c r="AM315" s="10">
        <v>1</v>
      </c>
      <c r="AQ315" s="10">
        <v>1</v>
      </c>
      <c r="AT315" s="9"/>
      <c r="BL315" s="9"/>
      <c r="BM315" s="9"/>
    </row>
    <row r="316" spans="1:80" ht="5.25" customHeight="1" x14ac:dyDescent="0.2"/>
    <row r="317" spans="1:80" ht="5.25" customHeight="1" x14ac:dyDescent="0.2"/>
    <row r="318" spans="1:80" x14ac:dyDescent="0.2">
      <c r="C318" s="23" t="s">
        <v>50</v>
      </c>
      <c r="E318" s="10">
        <v>2</v>
      </c>
      <c r="AM318" s="10">
        <v>1</v>
      </c>
      <c r="AQ318" s="10">
        <v>1</v>
      </c>
      <c r="AT318" s="9"/>
      <c r="BL318" s="9"/>
      <c r="BM318" s="9"/>
    </row>
    <row r="319" spans="1:80" s="21" customFormat="1" ht="5.25" customHeight="1" x14ac:dyDescent="0.2">
      <c r="C319" s="24"/>
      <c r="E319" s="20"/>
      <c r="AM319" s="20"/>
      <c r="AQ319" s="20"/>
    </row>
    <row r="320" spans="1:80" ht="5.25" customHeight="1" x14ac:dyDescent="0.2"/>
    <row r="321" spans="1:80" x14ac:dyDescent="0.2">
      <c r="A321" t="s">
        <v>118</v>
      </c>
      <c r="B321" s="29" t="s">
        <v>285</v>
      </c>
      <c r="C321" s="23" t="s">
        <v>48</v>
      </c>
      <c r="E321" s="10">
        <v>2</v>
      </c>
      <c r="AM321" s="10">
        <v>1</v>
      </c>
      <c r="AQ321" s="10">
        <v>1</v>
      </c>
      <c r="AT321" s="9"/>
      <c r="BL321" s="9"/>
      <c r="BM321" s="9"/>
      <c r="CB321" s="64" t="s">
        <v>407</v>
      </c>
    </row>
    <row r="322" spans="1:80" ht="5.25" customHeight="1" x14ac:dyDescent="0.2"/>
    <row r="323" spans="1:80" ht="5.25" customHeight="1" x14ac:dyDescent="0.2"/>
    <row r="324" spans="1:80" x14ac:dyDescent="0.2">
      <c r="B324" s="29" t="s">
        <v>146</v>
      </c>
      <c r="C324" s="23" t="s">
        <v>49</v>
      </c>
      <c r="E324" s="10">
        <v>2</v>
      </c>
      <c r="AM324" s="10">
        <v>1</v>
      </c>
      <c r="AQ324" s="10">
        <v>1</v>
      </c>
      <c r="AT324" s="9"/>
      <c r="BL324" s="9"/>
      <c r="BM324" s="9"/>
    </row>
    <row r="325" spans="1:80" ht="5.25" customHeight="1" x14ac:dyDescent="0.2"/>
    <row r="326" spans="1:80" ht="5.25" customHeight="1" x14ac:dyDescent="0.2"/>
    <row r="327" spans="1:80" x14ac:dyDescent="0.2">
      <c r="C327" s="23" t="s">
        <v>50</v>
      </c>
      <c r="E327" s="10">
        <v>2</v>
      </c>
      <c r="AM327" s="10">
        <v>1</v>
      </c>
      <c r="AQ327" s="10">
        <v>1</v>
      </c>
      <c r="AT327" s="9"/>
      <c r="BL327" s="9"/>
      <c r="BM327" s="9"/>
    </row>
    <row r="328" spans="1:80" s="21" customFormat="1" ht="5.25" customHeight="1" x14ac:dyDescent="0.2">
      <c r="C328" s="24"/>
      <c r="E328" s="20"/>
      <c r="AM328" s="20"/>
      <c r="AQ328" s="20"/>
    </row>
    <row r="329" spans="1:80" ht="5.25" customHeight="1" x14ac:dyDescent="0.2"/>
    <row r="330" spans="1:80" x14ac:dyDescent="0.2">
      <c r="A330" s="29" t="s">
        <v>294</v>
      </c>
      <c r="B330" s="29" t="s">
        <v>295</v>
      </c>
      <c r="C330" s="23" t="s">
        <v>48</v>
      </c>
      <c r="E330" s="10">
        <v>3</v>
      </c>
      <c r="AM330" s="10">
        <v>1</v>
      </c>
      <c r="AQ330" s="10">
        <v>2</v>
      </c>
      <c r="AT330" s="9"/>
      <c r="BL330" s="9"/>
      <c r="BM330" s="9"/>
      <c r="BN330" s="9"/>
      <c r="BO330" s="9"/>
      <c r="CB330" s="64" t="s">
        <v>407</v>
      </c>
    </row>
    <row r="331" spans="1:80" ht="5.25" customHeight="1" x14ac:dyDescent="0.2"/>
    <row r="332" spans="1:80" ht="5.25" customHeight="1" x14ac:dyDescent="0.2"/>
    <row r="333" spans="1:80" x14ac:dyDescent="0.2">
      <c r="B333" s="29" t="s">
        <v>146</v>
      </c>
      <c r="C333" s="23" t="s">
        <v>49</v>
      </c>
      <c r="E333" s="10">
        <v>3</v>
      </c>
      <c r="AM333" s="10">
        <v>1</v>
      </c>
      <c r="AQ333" s="10">
        <v>2</v>
      </c>
      <c r="AT333" s="9"/>
      <c r="BL333" s="9"/>
      <c r="BM333" s="9"/>
      <c r="BN333" s="9"/>
      <c r="BO333" s="9"/>
    </row>
    <row r="334" spans="1:80" ht="5.25" customHeight="1" x14ac:dyDescent="0.2"/>
    <row r="335" spans="1:80" ht="5.25" customHeight="1" x14ac:dyDescent="0.2"/>
    <row r="336" spans="1:80" x14ac:dyDescent="0.2">
      <c r="C336" s="23" t="s">
        <v>50</v>
      </c>
      <c r="E336" s="10">
        <v>3</v>
      </c>
      <c r="AM336" s="10">
        <v>1</v>
      </c>
      <c r="AQ336" s="10">
        <v>2</v>
      </c>
      <c r="AT336" s="9"/>
      <c r="BL336" s="9"/>
      <c r="BM336" s="9"/>
      <c r="BN336" s="9"/>
      <c r="BO336" s="9"/>
    </row>
    <row r="337" spans="1:80" s="21" customFormat="1" ht="5.25" customHeight="1" x14ac:dyDescent="0.2">
      <c r="C337" s="24"/>
      <c r="E337" s="20"/>
      <c r="AM337" s="20"/>
      <c r="AQ337" s="20"/>
    </row>
    <row r="338" spans="1:80" ht="5.25" customHeight="1" x14ac:dyDescent="0.2"/>
    <row r="339" spans="1:80" x14ac:dyDescent="0.2">
      <c r="A339" s="29" t="s">
        <v>296</v>
      </c>
      <c r="B339" s="29" t="s">
        <v>297</v>
      </c>
      <c r="C339" s="23" t="s">
        <v>48</v>
      </c>
      <c r="E339" s="10">
        <v>3</v>
      </c>
      <c r="AM339" s="10">
        <v>1</v>
      </c>
      <c r="AQ339" s="10">
        <v>2</v>
      </c>
      <c r="AT339" s="9"/>
      <c r="BL339" s="9"/>
      <c r="BM339" s="9"/>
      <c r="BN339" s="9"/>
      <c r="BO339" s="9"/>
      <c r="CB339" s="64" t="s">
        <v>407</v>
      </c>
    </row>
    <row r="340" spans="1:80" ht="5.25" customHeight="1" x14ac:dyDescent="0.2"/>
    <row r="341" spans="1:80" ht="5.25" customHeight="1" x14ac:dyDescent="0.2"/>
    <row r="342" spans="1:80" x14ac:dyDescent="0.2">
      <c r="B342" s="29" t="s">
        <v>146</v>
      </c>
      <c r="C342" s="23" t="s">
        <v>49</v>
      </c>
      <c r="E342" s="10">
        <v>3</v>
      </c>
      <c r="AM342" s="10">
        <v>1</v>
      </c>
      <c r="AQ342" s="10">
        <v>2</v>
      </c>
      <c r="AT342" s="9"/>
      <c r="BL342" s="9"/>
      <c r="BM342" s="9"/>
      <c r="BN342" s="9"/>
      <c r="BO342" s="9"/>
    </row>
    <row r="343" spans="1:80" ht="5.25" customHeight="1" x14ac:dyDescent="0.2"/>
    <row r="344" spans="1:80" ht="5.25" customHeight="1" x14ac:dyDescent="0.2"/>
    <row r="345" spans="1:80" x14ac:dyDescent="0.2">
      <c r="C345" s="23" t="s">
        <v>50</v>
      </c>
      <c r="E345" s="10">
        <v>3</v>
      </c>
      <c r="AM345" s="10">
        <v>1</v>
      </c>
      <c r="AQ345" s="10">
        <v>2</v>
      </c>
      <c r="AT345" s="9"/>
      <c r="BL345" s="9"/>
      <c r="BM345" s="9"/>
      <c r="BN345" s="9"/>
      <c r="BO345" s="9"/>
    </row>
    <row r="346" spans="1:80" s="21" customFormat="1" ht="5.25" customHeight="1" x14ac:dyDescent="0.2">
      <c r="C346" s="24"/>
      <c r="E346" s="20"/>
      <c r="AM346" s="20"/>
      <c r="AQ346" s="20"/>
    </row>
    <row r="347" spans="1:80" ht="5.25" customHeight="1" x14ac:dyDescent="0.2"/>
    <row r="348" spans="1:80" x14ac:dyDescent="0.2">
      <c r="A348" s="29" t="s">
        <v>298</v>
      </c>
      <c r="B348" s="29" t="s">
        <v>299</v>
      </c>
      <c r="C348" s="23" t="s">
        <v>48</v>
      </c>
      <c r="E348" s="10">
        <v>3</v>
      </c>
      <c r="AM348" s="10">
        <v>1</v>
      </c>
      <c r="AQ348" s="10">
        <v>2</v>
      </c>
      <c r="AT348" s="9"/>
      <c r="BL348" s="9"/>
      <c r="BM348" s="9"/>
      <c r="BN348" s="9"/>
      <c r="BO348" s="9"/>
      <c r="CB348" s="64" t="s">
        <v>407</v>
      </c>
    </row>
    <row r="349" spans="1:80" ht="5.25" customHeight="1" x14ac:dyDescent="0.2"/>
    <row r="350" spans="1:80" ht="5.25" customHeight="1" x14ac:dyDescent="0.2"/>
    <row r="351" spans="1:80" x14ac:dyDescent="0.2">
      <c r="B351" s="29" t="s">
        <v>146</v>
      </c>
      <c r="C351" s="23" t="s">
        <v>49</v>
      </c>
      <c r="E351" s="10">
        <v>3</v>
      </c>
      <c r="AM351" s="10">
        <v>1</v>
      </c>
      <c r="AQ351" s="10">
        <v>2</v>
      </c>
      <c r="AT351" s="9"/>
      <c r="BL351" s="9"/>
      <c r="BM351" s="9"/>
      <c r="BN351" s="9"/>
      <c r="BO351" s="9"/>
    </row>
    <row r="352" spans="1:80" ht="5.25" customHeight="1" x14ac:dyDescent="0.2"/>
    <row r="353" spans="1:80" ht="5.25" customHeight="1" x14ac:dyDescent="0.2"/>
    <row r="354" spans="1:80" x14ac:dyDescent="0.2">
      <c r="C354" s="23" t="s">
        <v>50</v>
      </c>
      <c r="E354" s="10">
        <v>3</v>
      </c>
      <c r="AM354" s="10">
        <v>1</v>
      </c>
      <c r="AQ354" s="10">
        <v>2</v>
      </c>
      <c r="AT354" s="9"/>
      <c r="BL354" s="9"/>
      <c r="BM354" s="9"/>
      <c r="BN354" s="9"/>
      <c r="BO354" s="9"/>
    </row>
    <row r="355" spans="1:80" s="21" customFormat="1" ht="5.25" customHeight="1" x14ac:dyDescent="0.2">
      <c r="C355" s="24"/>
      <c r="E355" s="20"/>
      <c r="AM355" s="20"/>
      <c r="AQ355" s="20"/>
    </row>
    <row r="356" spans="1:80" ht="5.25" customHeight="1" x14ac:dyDescent="0.2"/>
    <row r="357" spans="1:80" x14ac:dyDescent="0.2">
      <c r="A357" s="29" t="s">
        <v>300</v>
      </c>
      <c r="B357" s="29" t="s">
        <v>301</v>
      </c>
      <c r="C357" s="23" t="s">
        <v>48</v>
      </c>
      <c r="E357" s="10">
        <v>3</v>
      </c>
      <c r="AM357" s="10">
        <v>1</v>
      </c>
      <c r="AQ357" s="10">
        <v>2</v>
      </c>
      <c r="AT357" s="9"/>
      <c r="BL357" s="9"/>
      <c r="BM357" s="9"/>
      <c r="BN357" s="9"/>
      <c r="BO357" s="9"/>
      <c r="CB357" s="64" t="s">
        <v>407</v>
      </c>
    </row>
    <row r="358" spans="1:80" ht="5.25" customHeight="1" x14ac:dyDescent="0.2"/>
    <row r="359" spans="1:80" ht="5.25" customHeight="1" x14ac:dyDescent="0.2"/>
    <row r="360" spans="1:80" x14ac:dyDescent="0.2">
      <c r="B360" s="29" t="s">
        <v>146</v>
      </c>
      <c r="C360" s="23" t="s">
        <v>49</v>
      </c>
      <c r="E360" s="10">
        <v>3</v>
      </c>
      <c r="AM360" s="10">
        <v>1</v>
      </c>
      <c r="AQ360" s="10">
        <v>2</v>
      </c>
      <c r="AT360" s="9"/>
      <c r="BL360" s="9"/>
      <c r="BM360" s="9"/>
      <c r="BN360" s="9"/>
      <c r="BO360" s="9"/>
    </row>
    <row r="361" spans="1:80" ht="5.25" customHeight="1" x14ac:dyDescent="0.2"/>
    <row r="362" spans="1:80" ht="5.25" customHeight="1" x14ac:dyDescent="0.2"/>
    <row r="363" spans="1:80" x14ac:dyDescent="0.2">
      <c r="C363" s="23" t="s">
        <v>50</v>
      </c>
      <c r="E363" s="10">
        <v>3</v>
      </c>
      <c r="AM363" s="10">
        <v>1</v>
      </c>
      <c r="AQ363" s="10">
        <v>2</v>
      </c>
      <c r="AT363" s="9"/>
      <c r="BL363" s="9"/>
      <c r="BM363" s="9"/>
      <c r="BN363" s="9"/>
      <c r="BO363" s="9"/>
    </row>
    <row r="364" spans="1:80" s="21" customFormat="1" ht="5.25" customHeight="1" x14ac:dyDescent="0.2">
      <c r="C364" s="24"/>
      <c r="E364" s="20"/>
      <c r="AM364" s="20"/>
      <c r="AQ364" s="20"/>
    </row>
    <row r="365" spans="1:80" ht="5.25" customHeight="1" x14ac:dyDescent="0.2"/>
    <row r="366" spans="1:80" x14ac:dyDescent="0.2">
      <c r="A366" s="29" t="s">
        <v>302</v>
      </c>
      <c r="B366" s="29" t="s">
        <v>303</v>
      </c>
      <c r="C366" s="23" t="s">
        <v>48</v>
      </c>
      <c r="E366" s="10">
        <v>3</v>
      </c>
      <c r="AM366" s="10">
        <v>1</v>
      </c>
      <c r="AQ366" s="10">
        <v>2</v>
      </c>
      <c r="AT366" s="9"/>
      <c r="BL366" s="9"/>
      <c r="BM366" s="9"/>
      <c r="BN366" s="9"/>
      <c r="BO366" s="9"/>
      <c r="CB366" s="64" t="s">
        <v>407</v>
      </c>
    </row>
    <row r="367" spans="1:80" ht="5.25" customHeight="1" x14ac:dyDescent="0.2"/>
    <row r="368" spans="1:80" ht="5.25" customHeight="1" x14ac:dyDescent="0.2"/>
    <row r="369" spans="1:80" x14ac:dyDescent="0.2">
      <c r="B369" s="29" t="s">
        <v>146</v>
      </c>
      <c r="C369" s="23" t="s">
        <v>49</v>
      </c>
      <c r="E369" s="10">
        <v>3</v>
      </c>
      <c r="AM369" s="10">
        <v>1</v>
      </c>
      <c r="AQ369" s="10">
        <v>2</v>
      </c>
      <c r="AT369" s="9"/>
      <c r="BL369" s="9"/>
      <c r="BM369" s="9"/>
      <c r="BN369" s="9"/>
      <c r="BO369" s="9"/>
    </row>
    <row r="370" spans="1:80" ht="5.25" customHeight="1" x14ac:dyDescent="0.2"/>
    <row r="371" spans="1:80" ht="5.25" customHeight="1" x14ac:dyDescent="0.2"/>
    <row r="372" spans="1:80" x14ac:dyDescent="0.2">
      <c r="C372" s="23" t="s">
        <v>50</v>
      </c>
      <c r="E372" s="10">
        <v>3</v>
      </c>
      <c r="AM372" s="10">
        <v>1</v>
      </c>
      <c r="AQ372" s="10">
        <v>2</v>
      </c>
      <c r="AT372" s="9"/>
      <c r="BL372" s="9"/>
      <c r="BM372" s="9"/>
      <c r="BN372" s="9"/>
      <c r="BO372" s="9"/>
    </row>
    <row r="373" spans="1:80" s="21" customFormat="1" ht="5.25" customHeight="1" x14ac:dyDescent="0.2">
      <c r="C373" s="24"/>
      <c r="E373" s="20"/>
      <c r="AM373" s="20"/>
      <c r="AQ373" s="20"/>
    </row>
    <row r="374" spans="1:80" ht="5.25" customHeight="1" x14ac:dyDescent="0.2"/>
    <row r="375" spans="1:80" x14ac:dyDescent="0.2">
      <c r="A375" s="29" t="s">
        <v>304</v>
      </c>
      <c r="B375" s="29" t="s">
        <v>305</v>
      </c>
      <c r="C375" s="23" t="s">
        <v>48</v>
      </c>
      <c r="E375" s="10">
        <v>3</v>
      </c>
      <c r="AM375" s="10">
        <v>1</v>
      </c>
      <c r="AQ375" s="10">
        <v>2</v>
      </c>
      <c r="AT375" s="9"/>
      <c r="BL375" s="9"/>
      <c r="BM375" s="9"/>
      <c r="BN375" s="9"/>
      <c r="BO375" s="9"/>
      <c r="CB375" s="64" t="s">
        <v>407</v>
      </c>
    </row>
    <row r="376" spans="1:80" ht="5.25" customHeight="1" x14ac:dyDescent="0.2"/>
    <row r="377" spans="1:80" ht="5.25" customHeight="1" x14ac:dyDescent="0.2"/>
    <row r="378" spans="1:80" x14ac:dyDescent="0.2">
      <c r="B378" s="29" t="s">
        <v>146</v>
      </c>
      <c r="C378" s="23" t="s">
        <v>49</v>
      </c>
      <c r="E378" s="10">
        <v>3</v>
      </c>
      <c r="AM378" s="10">
        <v>1</v>
      </c>
      <c r="AQ378" s="10">
        <v>2</v>
      </c>
      <c r="AT378" s="9"/>
      <c r="BL378" s="9"/>
      <c r="BM378" s="9"/>
      <c r="BN378" s="9"/>
      <c r="BO378" s="9"/>
    </row>
    <row r="379" spans="1:80" ht="5.25" customHeight="1" x14ac:dyDescent="0.2"/>
    <row r="380" spans="1:80" ht="5.25" customHeight="1" x14ac:dyDescent="0.2"/>
    <row r="381" spans="1:80" x14ac:dyDescent="0.2">
      <c r="C381" s="23" t="s">
        <v>50</v>
      </c>
      <c r="E381" s="10">
        <v>3</v>
      </c>
      <c r="AM381" s="10">
        <v>1</v>
      </c>
      <c r="AQ381" s="10">
        <v>2</v>
      </c>
      <c r="AT381" s="9"/>
      <c r="BL381" s="9"/>
      <c r="BM381" s="9"/>
      <c r="BN381" s="9"/>
      <c r="BO381" s="9"/>
    </row>
    <row r="382" spans="1:80" s="21" customFormat="1" ht="5.25" customHeight="1" x14ac:dyDescent="0.2">
      <c r="C382" s="24"/>
      <c r="E382" s="20"/>
      <c r="AM382" s="20"/>
      <c r="AQ382" s="20"/>
    </row>
    <row r="383" spans="1:80" ht="5.25" customHeight="1" x14ac:dyDescent="0.2"/>
    <row r="384" spans="1:80" x14ac:dyDescent="0.2">
      <c r="A384" s="29" t="s">
        <v>306</v>
      </c>
      <c r="B384" s="29" t="s">
        <v>307</v>
      </c>
      <c r="C384" s="23" t="s">
        <v>48</v>
      </c>
      <c r="E384" s="10">
        <v>3</v>
      </c>
      <c r="AM384" s="10">
        <v>1</v>
      </c>
      <c r="AQ384" s="10">
        <v>2</v>
      </c>
      <c r="AT384" s="9"/>
      <c r="BL384" s="9"/>
      <c r="BM384" s="9"/>
      <c r="BN384" s="9"/>
      <c r="BO384" s="9"/>
      <c r="CB384" s="64" t="s">
        <v>407</v>
      </c>
    </row>
    <row r="385" spans="1:80" ht="5.25" customHeight="1" x14ac:dyDescent="0.2"/>
    <row r="386" spans="1:80" ht="5.25" customHeight="1" x14ac:dyDescent="0.2"/>
    <row r="387" spans="1:80" x14ac:dyDescent="0.2">
      <c r="B387" s="29" t="s">
        <v>146</v>
      </c>
      <c r="C387" s="23" t="s">
        <v>49</v>
      </c>
      <c r="E387" s="10">
        <v>3</v>
      </c>
      <c r="AM387" s="10">
        <v>1</v>
      </c>
      <c r="AQ387" s="10">
        <v>2</v>
      </c>
      <c r="AT387" s="9"/>
      <c r="BL387" s="9"/>
      <c r="BM387" s="9"/>
      <c r="BN387" s="9"/>
      <c r="BO387" s="9"/>
    </row>
    <row r="388" spans="1:80" ht="5.25" customHeight="1" x14ac:dyDescent="0.2"/>
    <row r="389" spans="1:80" ht="5.25" customHeight="1" x14ac:dyDescent="0.2"/>
    <row r="390" spans="1:80" x14ac:dyDescent="0.2">
      <c r="C390" s="23" t="s">
        <v>50</v>
      </c>
      <c r="E390" s="10">
        <v>3</v>
      </c>
      <c r="AM390" s="10">
        <v>1</v>
      </c>
      <c r="AQ390" s="10">
        <v>2</v>
      </c>
      <c r="AT390" s="9"/>
      <c r="BL390" s="9"/>
      <c r="BM390" s="9"/>
      <c r="BN390" s="9"/>
      <c r="BO390" s="9"/>
    </row>
    <row r="391" spans="1:80" s="21" customFormat="1" ht="5.25" customHeight="1" x14ac:dyDescent="0.2">
      <c r="C391" s="24"/>
      <c r="E391" s="20"/>
      <c r="AM391" s="20"/>
      <c r="AQ391" s="20"/>
    </row>
    <row r="392" spans="1:80" ht="5.25" customHeight="1" x14ac:dyDescent="0.2"/>
    <row r="393" spans="1:80" x14ac:dyDescent="0.2">
      <c r="A393" s="29" t="s">
        <v>308</v>
      </c>
      <c r="B393" s="29" t="s">
        <v>309</v>
      </c>
      <c r="C393" s="23" t="s">
        <v>48</v>
      </c>
      <c r="E393" s="10">
        <v>3</v>
      </c>
      <c r="AM393" s="10">
        <v>1</v>
      </c>
      <c r="AQ393" s="10">
        <v>2</v>
      </c>
      <c r="AT393" s="9"/>
      <c r="BL393" s="9"/>
      <c r="BM393" s="9"/>
      <c r="BN393" s="9"/>
      <c r="BO393" s="9"/>
      <c r="CB393" s="64" t="s">
        <v>407</v>
      </c>
    </row>
    <row r="394" spans="1:80" ht="5.25" customHeight="1" x14ac:dyDescent="0.2"/>
    <row r="395" spans="1:80" ht="5.25" customHeight="1" x14ac:dyDescent="0.2"/>
    <row r="396" spans="1:80" x14ac:dyDescent="0.2">
      <c r="B396" s="29" t="s">
        <v>146</v>
      </c>
      <c r="C396" s="23" t="s">
        <v>49</v>
      </c>
      <c r="E396" s="10">
        <v>3</v>
      </c>
      <c r="AM396" s="10">
        <v>1</v>
      </c>
      <c r="AQ396" s="10">
        <v>2</v>
      </c>
      <c r="AT396" s="9"/>
      <c r="BL396" s="9"/>
      <c r="BM396" s="9"/>
      <c r="BN396" s="9"/>
      <c r="BO396" s="9"/>
    </row>
    <row r="397" spans="1:80" ht="5.25" customHeight="1" x14ac:dyDescent="0.2"/>
    <row r="398" spans="1:80" ht="5.25" customHeight="1" x14ac:dyDescent="0.2"/>
    <row r="399" spans="1:80" x14ac:dyDescent="0.2">
      <c r="C399" s="23" t="s">
        <v>50</v>
      </c>
      <c r="E399" s="10">
        <v>3</v>
      </c>
      <c r="AM399" s="10">
        <v>1</v>
      </c>
      <c r="AQ399" s="10">
        <v>2</v>
      </c>
      <c r="AT399" s="9"/>
      <c r="BL399" s="9"/>
      <c r="BM399" s="9"/>
      <c r="BN399" s="9"/>
      <c r="BO399" s="9"/>
    </row>
    <row r="400" spans="1:80" s="21" customFormat="1" ht="5.25" customHeight="1" x14ac:dyDescent="0.2">
      <c r="C400" s="24"/>
      <c r="E400" s="20"/>
      <c r="AM400" s="20"/>
      <c r="AQ400" s="20"/>
    </row>
    <row r="401" spans="1:80" ht="5.25" customHeight="1" x14ac:dyDescent="0.2"/>
    <row r="402" spans="1:80" x14ac:dyDescent="0.2">
      <c r="A402" s="29" t="s">
        <v>310</v>
      </c>
      <c r="B402" s="29" t="s">
        <v>311</v>
      </c>
      <c r="C402" s="23" t="s">
        <v>48</v>
      </c>
      <c r="E402" s="10">
        <v>3</v>
      </c>
      <c r="AM402" s="10">
        <v>1</v>
      </c>
      <c r="AQ402" s="10">
        <v>2</v>
      </c>
      <c r="AT402" s="9"/>
      <c r="BL402" s="9"/>
      <c r="BM402" s="9"/>
      <c r="BN402" s="9"/>
      <c r="BO402" s="9"/>
      <c r="CB402" s="64" t="s">
        <v>407</v>
      </c>
    </row>
    <row r="403" spans="1:80" ht="5.25" customHeight="1" x14ac:dyDescent="0.2"/>
    <row r="404" spans="1:80" ht="5.25" customHeight="1" x14ac:dyDescent="0.2"/>
    <row r="405" spans="1:80" x14ac:dyDescent="0.2">
      <c r="B405" s="29" t="s">
        <v>146</v>
      </c>
      <c r="C405" s="23" t="s">
        <v>49</v>
      </c>
      <c r="E405" s="10">
        <v>3</v>
      </c>
      <c r="AM405" s="10">
        <v>1</v>
      </c>
      <c r="AQ405" s="10">
        <v>2</v>
      </c>
      <c r="AT405" s="9"/>
      <c r="BL405" s="9"/>
      <c r="BM405" s="9"/>
      <c r="BN405" s="9"/>
      <c r="BO405" s="9"/>
    </row>
    <row r="406" spans="1:80" ht="5.25" customHeight="1" x14ac:dyDescent="0.2"/>
    <row r="407" spans="1:80" ht="5.25" customHeight="1" x14ac:dyDescent="0.2"/>
    <row r="408" spans="1:80" x14ac:dyDescent="0.2">
      <c r="C408" s="23" t="s">
        <v>50</v>
      </c>
      <c r="E408" s="10">
        <v>3</v>
      </c>
      <c r="AM408" s="10">
        <v>1</v>
      </c>
      <c r="AQ408" s="10">
        <v>2</v>
      </c>
      <c r="AT408" s="9"/>
      <c r="BL408" s="9"/>
      <c r="BM408" s="9"/>
      <c r="BN408" s="9"/>
      <c r="BO408" s="9"/>
    </row>
    <row r="409" spans="1:80" s="21" customFormat="1" ht="5.25" customHeight="1" x14ac:dyDescent="0.2">
      <c r="C409" s="24"/>
      <c r="E409" s="20"/>
      <c r="AM409" s="20"/>
      <c r="AQ409" s="20"/>
    </row>
    <row r="410" spans="1:80" ht="5.25" customHeight="1" x14ac:dyDescent="0.2"/>
    <row r="411" spans="1:80" x14ac:dyDescent="0.2">
      <c r="A411" s="29" t="s">
        <v>312</v>
      </c>
      <c r="B411" s="29" t="s">
        <v>313</v>
      </c>
      <c r="C411" s="23" t="s">
        <v>48</v>
      </c>
      <c r="E411" s="10">
        <v>3</v>
      </c>
      <c r="AM411" s="10">
        <v>1</v>
      </c>
      <c r="AQ411" s="10">
        <v>2</v>
      </c>
      <c r="AT411" s="9"/>
      <c r="BL411" s="9"/>
      <c r="BM411" s="9"/>
      <c r="BN411" s="9"/>
      <c r="BO411" s="9"/>
      <c r="CB411" s="64" t="s">
        <v>407</v>
      </c>
    </row>
    <row r="412" spans="1:80" ht="5.25" customHeight="1" x14ac:dyDescent="0.2"/>
    <row r="413" spans="1:80" ht="5.25" customHeight="1" x14ac:dyDescent="0.2"/>
    <row r="414" spans="1:80" x14ac:dyDescent="0.2">
      <c r="B414" s="29" t="s">
        <v>146</v>
      </c>
      <c r="C414" s="23" t="s">
        <v>49</v>
      </c>
      <c r="E414" s="10">
        <v>3</v>
      </c>
      <c r="AM414" s="10">
        <v>1</v>
      </c>
      <c r="AQ414" s="10">
        <v>2</v>
      </c>
      <c r="AT414" s="9"/>
      <c r="BL414" s="9"/>
      <c r="BM414" s="9"/>
      <c r="BN414" s="9"/>
      <c r="BO414" s="9"/>
    </row>
    <row r="415" spans="1:80" ht="5.25" customHeight="1" x14ac:dyDescent="0.2"/>
    <row r="416" spans="1:80" ht="5.25" customHeight="1" x14ac:dyDescent="0.2"/>
    <row r="417" spans="1:80" x14ac:dyDescent="0.2">
      <c r="C417" s="23" t="s">
        <v>50</v>
      </c>
      <c r="E417" s="10">
        <v>3</v>
      </c>
      <c r="AM417" s="10">
        <v>1</v>
      </c>
      <c r="AQ417" s="10">
        <v>2</v>
      </c>
      <c r="AT417" s="9"/>
      <c r="BL417" s="9"/>
      <c r="BM417" s="9"/>
      <c r="BN417" s="9"/>
      <c r="BO417" s="9"/>
    </row>
    <row r="418" spans="1:80" s="21" customFormat="1" ht="5.25" customHeight="1" x14ac:dyDescent="0.2">
      <c r="C418" s="24"/>
      <c r="E418" s="20"/>
      <c r="AM418" s="20"/>
      <c r="AQ418" s="20"/>
    </row>
    <row r="419" spans="1:80" ht="5.25" customHeight="1" x14ac:dyDescent="0.2"/>
    <row r="420" spans="1:80" x14ac:dyDescent="0.2">
      <c r="A420" s="29" t="s">
        <v>314</v>
      </c>
      <c r="B420" s="29" t="s">
        <v>315</v>
      </c>
      <c r="C420" s="23" t="s">
        <v>48</v>
      </c>
      <c r="E420" s="10">
        <v>3</v>
      </c>
      <c r="AM420" s="10">
        <v>1</v>
      </c>
      <c r="AQ420" s="10">
        <v>2</v>
      </c>
      <c r="AT420" s="9"/>
      <c r="BL420" s="9"/>
      <c r="BM420" s="9"/>
      <c r="BN420" s="9"/>
      <c r="BO420" s="9"/>
      <c r="CB420" s="64" t="s">
        <v>407</v>
      </c>
    </row>
    <row r="421" spans="1:80" ht="5.25" customHeight="1" x14ac:dyDescent="0.2"/>
    <row r="422" spans="1:80" ht="5.25" customHeight="1" x14ac:dyDescent="0.2"/>
    <row r="423" spans="1:80" x14ac:dyDescent="0.2">
      <c r="B423" s="29" t="s">
        <v>146</v>
      </c>
      <c r="C423" s="23" t="s">
        <v>49</v>
      </c>
      <c r="E423" s="10">
        <v>3</v>
      </c>
      <c r="AM423" s="10">
        <v>1</v>
      </c>
      <c r="AQ423" s="10">
        <v>2</v>
      </c>
      <c r="AT423" s="9"/>
      <c r="BL423" s="9"/>
      <c r="BM423" s="9"/>
      <c r="BN423" s="9"/>
      <c r="BO423" s="9"/>
    </row>
    <row r="424" spans="1:80" ht="5.25" customHeight="1" x14ac:dyDescent="0.2"/>
    <row r="425" spans="1:80" ht="5.25" customHeight="1" x14ac:dyDescent="0.2"/>
    <row r="426" spans="1:80" x14ac:dyDescent="0.2">
      <c r="C426" s="23" t="s">
        <v>50</v>
      </c>
      <c r="E426" s="10">
        <v>3</v>
      </c>
      <c r="AM426" s="10">
        <v>1</v>
      </c>
      <c r="AQ426" s="10">
        <v>2</v>
      </c>
      <c r="AT426" s="9"/>
      <c r="BL426" s="9"/>
      <c r="BM426" s="9"/>
      <c r="BN426" s="9"/>
      <c r="BO426" s="9"/>
    </row>
    <row r="427" spans="1:80" s="21" customFormat="1" ht="5.25" customHeight="1" x14ac:dyDescent="0.2">
      <c r="C427" s="24"/>
      <c r="E427" s="20"/>
      <c r="AM427" s="20"/>
      <c r="AQ427" s="20"/>
    </row>
    <row r="428" spans="1:80" ht="5.25" customHeight="1" x14ac:dyDescent="0.2"/>
    <row r="429" spans="1:80" x14ac:dyDescent="0.2">
      <c r="A429" s="29" t="s">
        <v>316</v>
      </c>
      <c r="B429" s="29" t="s">
        <v>317</v>
      </c>
      <c r="C429" s="23" t="s">
        <v>48</v>
      </c>
      <c r="E429" s="10">
        <v>3</v>
      </c>
      <c r="AM429" s="10">
        <v>1</v>
      </c>
      <c r="AQ429" s="10">
        <v>2</v>
      </c>
      <c r="AT429" s="9"/>
      <c r="BL429" s="9"/>
      <c r="BM429" s="9"/>
      <c r="BN429" s="9"/>
      <c r="BO429" s="9"/>
      <c r="CB429" s="64" t="s">
        <v>407</v>
      </c>
    </row>
    <row r="430" spans="1:80" ht="5.25" customHeight="1" x14ac:dyDescent="0.2"/>
    <row r="431" spans="1:80" ht="5.25" customHeight="1" x14ac:dyDescent="0.2"/>
    <row r="432" spans="1:80" x14ac:dyDescent="0.2">
      <c r="B432" s="29" t="s">
        <v>146</v>
      </c>
      <c r="C432" s="23" t="s">
        <v>49</v>
      </c>
      <c r="E432" s="10">
        <v>3</v>
      </c>
      <c r="AM432" s="10">
        <v>1</v>
      </c>
      <c r="AQ432" s="10">
        <v>2</v>
      </c>
      <c r="AT432" s="9"/>
      <c r="BL432" s="9"/>
      <c r="BM432" s="9"/>
      <c r="BN432" s="9"/>
      <c r="BO432" s="9"/>
    </row>
    <row r="433" spans="1:80" ht="5.25" customHeight="1" x14ac:dyDescent="0.2"/>
    <row r="434" spans="1:80" ht="5.25" customHeight="1" x14ac:dyDescent="0.2"/>
    <row r="435" spans="1:80" x14ac:dyDescent="0.2">
      <c r="C435" s="23" t="s">
        <v>50</v>
      </c>
      <c r="E435" s="10">
        <v>3</v>
      </c>
      <c r="AM435" s="10">
        <v>1</v>
      </c>
      <c r="AQ435" s="10">
        <v>2</v>
      </c>
      <c r="AT435" s="9"/>
      <c r="BL435" s="9"/>
      <c r="BM435" s="9"/>
      <c r="BN435" s="9"/>
      <c r="BO435" s="9"/>
    </row>
    <row r="436" spans="1:80" s="21" customFormat="1" ht="5.25" customHeight="1" x14ac:dyDescent="0.2">
      <c r="C436" s="24"/>
      <c r="E436" s="20"/>
      <c r="AM436" s="20"/>
      <c r="AQ436" s="20"/>
    </row>
    <row r="437" spans="1:80" ht="5.25" customHeight="1" x14ac:dyDescent="0.2"/>
    <row r="438" spans="1:80" x14ac:dyDescent="0.2">
      <c r="A438" s="29" t="s">
        <v>318</v>
      </c>
      <c r="B438" s="29" t="s">
        <v>319</v>
      </c>
      <c r="C438" s="23" t="s">
        <v>48</v>
      </c>
      <c r="E438" s="10">
        <v>3</v>
      </c>
      <c r="AM438" s="10">
        <v>1</v>
      </c>
      <c r="AQ438" s="10">
        <v>2</v>
      </c>
      <c r="AT438" s="9"/>
      <c r="BL438" s="9"/>
      <c r="BM438" s="9"/>
      <c r="BN438" s="9"/>
      <c r="BO438" s="9"/>
      <c r="CB438" s="64" t="s">
        <v>407</v>
      </c>
    </row>
    <row r="439" spans="1:80" ht="5.25" customHeight="1" x14ac:dyDescent="0.2"/>
    <row r="440" spans="1:80" ht="5.25" customHeight="1" x14ac:dyDescent="0.2"/>
    <row r="441" spans="1:80" x14ac:dyDescent="0.2">
      <c r="B441" s="29" t="s">
        <v>146</v>
      </c>
      <c r="C441" s="23" t="s">
        <v>49</v>
      </c>
      <c r="E441" s="10">
        <v>3</v>
      </c>
      <c r="AM441" s="10">
        <v>1</v>
      </c>
      <c r="AQ441" s="10">
        <v>2</v>
      </c>
      <c r="AT441" s="9"/>
      <c r="BL441" s="9"/>
      <c r="BM441" s="9"/>
      <c r="BN441" s="9"/>
      <c r="BO441" s="9"/>
    </row>
    <row r="442" spans="1:80" ht="5.25" customHeight="1" x14ac:dyDescent="0.2"/>
    <row r="443" spans="1:80" ht="5.25" customHeight="1" x14ac:dyDescent="0.2"/>
    <row r="444" spans="1:80" x14ac:dyDescent="0.2">
      <c r="C444" s="23" t="s">
        <v>50</v>
      </c>
      <c r="E444" s="10">
        <v>3</v>
      </c>
      <c r="AM444" s="10">
        <v>1</v>
      </c>
      <c r="AQ444" s="10">
        <v>2</v>
      </c>
      <c r="AT444" s="9"/>
      <c r="BL444" s="9"/>
      <c r="BM444" s="9"/>
      <c r="BN444" s="9"/>
      <c r="BO444" s="9"/>
    </row>
    <row r="445" spans="1:80" s="21" customFormat="1" ht="5.25" customHeight="1" x14ac:dyDescent="0.2">
      <c r="C445" s="24"/>
      <c r="E445" s="20"/>
      <c r="AM445" s="20"/>
      <c r="AQ445" s="20"/>
    </row>
    <row r="446" spans="1:80" ht="5.25" customHeight="1" x14ac:dyDescent="0.2"/>
    <row r="447" spans="1:80" x14ac:dyDescent="0.2">
      <c r="A447" s="29" t="s">
        <v>320</v>
      </c>
      <c r="B447" s="29" t="s">
        <v>321</v>
      </c>
      <c r="C447" s="23" t="s">
        <v>48</v>
      </c>
      <c r="E447" s="10">
        <v>3</v>
      </c>
      <c r="AM447" s="10">
        <v>1</v>
      </c>
      <c r="AQ447" s="10">
        <v>2</v>
      </c>
      <c r="AT447" s="9"/>
      <c r="BL447" s="9"/>
      <c r="BM447" s="9"/>
      <c r="BN447" s="9"/>
      <c r="BO447" s="9"/>
      <c r="CB447" s="64" t="s">
        <v>407</v>
      </c>
    </row>
    <row r="448" spans="1:80" ht="5.25" customHeight="1" x14ac:dyDescent="0.2"/>
    <row r="449" spans="1:80" ht="5.25" customHeight="1" x14ac:dyDescent="0.2"/>
    <row r="450" spans="1:80" x14ac:dyDescent="0.2">
      <c r="B450" s="29" t="s">
        <v>146</v>
      </c>
      <c r="C450" s="23" t="s">
        <v>49</v>
      </c>
      <c r="E450" s="10">
        <v>3</v>
      </c>
      <c r="AM450" s="10">
        <v>1</v>
      </c>
      <c r="AQ450" s="10">
        <v>2</v>
      </c>
      <c r="AT450" s="9"/>
      <c r="BL450" s="9"/>
      <c r="BM450" s="9"/>
      <c r="BN450" s="9"/>
      <c r="BO450" s="9"/>
    </row>
    <row r="451" spans="1:80" ht="5.25" customHeight="1" x14ac:dyDescent="0.2"/>
    <row r="452" spans="1:80" ht="5.25" customHeight="1" x14ac:dyDescent="0.2"/>
    <row r="453" spans="1:80" x14ac:dyDescent="0.2">
      <c r="C453" s="23" t="s">
        <v>50</v>
      </c>
      <c r="E453" s="10">
        <v>3</v>
      </c>
      <c r="AM453" s="10">
        <v>1</v>
      </c>
      <c r="AQ453" s="10">
        <v>2</v>
      </c>
      <c r="AT453" s="9"/>
      <c r="BL453" s="9"/>
      <c r="BM453" s="9"/>
      <c r="BN453" s="9"/>
      <c r="BO453" s="9"/>
    </row>
    <row r="454" spans="1:80" s="21" customFormat="1" ht="5.25" customHeight="1" x14ac:dyDescent="0.2">
      <c r="C454" s="24"/>
      <c r="E454" s="20"/>
      <c r="AM454" s="20"/>
      <c r="AQ454" s="20"/>
    </row>
    <row r="455" spans="1:80" ht="5.25" customHeight="1" x14ac:dyDescent="0.2"/>
    <row r="456" spans="1:80" x14ac:dyDescent="0.2">
      <c r="A456" s="29" t="s">
        <v>322</v>
      </c>
      <c r="B456" s="29" t="s">
        <v>323</v>
      </c>
      <c r="C456" s="23" t="s">
        <v>48</v>
      </c>
      <c r="E456" s="10">
        <v>3</v>
      </c>
      <c r="AM456" s="10">
        <v>1</v>
      </c>
      <c r="AQ456" s="10">
        <v>2</v>
      </c>
      <c r="AT456" s="9"/>
      <c r="BL456" s="9"/>
      <c r="BM456" s="9"/>
      <c r="BN456" s="9"/>
      <c r="BO456" s="9"/>
      <c r="CB456" s="64" t="s">
        <v>407</v>
      </c>
    </row>
    <row r="457" spans="1:80" ht="5.25" customHeight="1" x14ac:dyDescent="0.2"/>
    <row r="458" spans="1:80" ht="5.25" customHeight="1" x14ac:dyDescent="0.2"/>
    <row r="459" spans="1:80" x14ac:dyDescent="0.2">
      <c r="B459" s="29" t="s">
        <v>146</v>
      </c>
      <c r="C459" s="23" t="s">
        <v>49</v>
      </c>
      <c r="E459" s="10">
        <v>3</v>
      </c>
      <c r="AM459" s="10">
        <v>1</v>
      </c>
      <c r="AQ459" s="10">
        <v>2</v>
      </c>
      <c r="AT459" s="9"/>
      <c r="BL459" s="9"/>
      <c r="BM459" s="9"/>
      <c r="BN459" s="9"/>
      <c r="BO459" s="9"/>
    </row>
    <row r="460" spans="1:80" s="21" customFormat="1" ht="5.25" customHeight="1" x14ac:dyDescent="0.2">
      <c r="C460" s="24"/>
      <c r="E460" s="20"/>
      <c r="AM460" s="20"/>
      <c r="AQ460" s="20"/>
    </row>
  </sheetData>
  <mergeCells count="1">
    <mergeCell ref="AL5:AN5"/>
  </mergeCells>
  <pageMargins left="0.7" right="0.7" top="0.75" bottom="0.75" header="0.3" footer="0.3"/>
  <pageSetup scale="40" orientation="landscape" r:id="rId1"/>
  <rowBreaks count="2" manualBreakCount="2">
    <brk id="153" max="79" man="1"/>
    <brk id="319" max="79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B9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3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60" t="s">
        <v>1</v>
      </c>
      <c r="D5" s="7"/>
      <c r="E5" s="6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</row>
    <row r="7" spans="1:80" x14ac:dyDescent="0.2">
      <c r="A7" s="29" t="s">
        <v>73</v>
      </c>
      <c r="B7" s="29" t="s">
        <v>146</v>
      </c>
      <c r="C7" s="33" t="s">
        <v>173</v>
      </c>
      <c r="E7" s="10">
        <v>88</v>
      </c>
      <c r="H7" s="27"/>
      <c r="I7" s="27"/>
      <c r="J7" s="27"/>
      <c r="K7" s="27"/>
      <c r="L7" s="27"/>
      <c r="M7" s="27"/>
      <c r="V7" s="28"/>
      <c r="W7" s="28"/>
      <c r="AE7" s="28"/>
      <c r="AM7" s="11">
        <v>1</v>
      </c>
      <c r="AQ7" s="10">
        <v>2</v>
      </c>
      <c r="AT7" s="27"/>
      <c r="AU7" s="27"/>
      <c r="AV7" s="27"/>
      <c r="AW7" s="27"/>
      <c r="AX7" s="27"/>
      <c r="AY7" s="27"/>
      <c r="AZ7" s="27"/>
      <c r="BL7" s="9"/>
      <c r="BM7" s="9"/>
      <c r="BN7" s="9"/>
      <c r="BO7" s="9"/>
      <c r="CB7" s="64" t="s">
        <v>407</v>
      </c>
    </row>
    <row r="8" spans="1:80" x14ac:dyDescent="0.2">
      <c r="C8" s="32"/>
      <c r="AT8" s="27"/>
      <c r="AU8" s="27"/>
      <c r="AV8" s="27"/>
      <c r="AW8" s="27"/>
      <c r="AX8" s="27"/>
      <c r="AY8" s="27"/>
      <c r="BL8" s="9"/>
      <c r="BM8" s="9"/>
      <c r="BN8" s="9"/>
      <c r="BO8" s="9"/>
    </row>
    <row r="9" spans="1:80" s="21" customFormat="1" ht="5.25" customHeight="1" x14ac:dyDescent="0.2">
      <c r="C9" s="58"/>
      <c r="E9" s="20"/>
      <c r="AM9" s="20"/>
      <c r="AQ9" s="20"/>
    </row>
    <row r="10" spans="1:80" s="14" customFormat="1" ht="5.25" customHeight="1" x14ac:dyDescent="0.2">
      <c r="A10" s="18"/>
      <c r="C10" s="30"/>
      <c r="E10" s="18"/>
      <c r="H10" s="12"/>
      <c r="I10" s="12"/>
      <c r="J10" s="12"/>
      <c r="K10" s="12"/>
      <c r="L10" s="12"/>
      <c r="M10" s="12"/>
      <c r="N10" s="12"/>
      <c r="O10" s="12"/>
      <c r="P10" s="12"/>
      <c r="AM10" s="18"/>
      <c r="AQ10" s="18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80" x14ac:dyDescent="0.2">
      <c r="A11" s="35" t="s">
        <v>25</v>
      </c>
      <c r="B11" s="13"/>
      <c r="C11" s="29" t="s">
        <v>214</v>
      </c>
      <c r="E11" s="10">
        <v>14</v>
      </c>
      <c r="H11" s="7"/>
      <c r="I11" s="7"/>
      <c r="J11" s="7"/>
      <c r="K11" s="7"/>
      <c r="L11" s="7"/>
      <c r="M11" s="7"/>
      <c r="N11" s="7"/>
      <c r="O11" s="7"/>
      <c r="P11" s="7"/>
      <c r="V11" s="28"/>
      <c r="W11" s="28"/>
      <c r="X11" s="28"/>
      <c r="Y11" s="28"/>
      <c r="AE11" s="28"/>
      <c r="AM11" s="11">
        <v>1</v>
      </c>
      <c r="AQ11" s="10">
        <v>1</v>
      </c>
      <c r="AT11" s="28"/>
      <c r="AU11" s="28"/>
      <c r="AV11" s="28"/>
      <c r="AW11" s="28"/>
      <c r="AX11" s="7"/>
      <c r="AY11" s="7"/>
      <c r="AZ11" s="7"/>
      <c r="BA11" s="7"/>
      <c r="BB11" s="7"/>
      <c r="BC11" s="7"/>
      <c r="BL11" s="9"/>
      <c r="BM11" s="9"/>
      <c r="BN11" s="9"/>
      <c r="BO11" s="9"/>
      <c r="BP11" s="9"/>
      <c r="BQ11" s="9"/>
      <c r="BR11" s="9"/>
      <c r="BS11" s="9"/>
      <c r="BT11" s="9"/>
      <c r="BU11" s="13"/>
    </row>
    <row r="12" spans="1:80" s="21" customFormat="1" ht="5.25" customHeight="1" x14ac:dyDescent="0.2">
      <c r="A12" s="24"/>
      <c r="C12" s="24"/>
      <c r="E12" s="20"/>
      <c r="H12" s="17"/>
      <c r="I12" s="17"/>
      <c r="J12" s="17"/>
      <c r="K12" s="17"/>
      <c r="L12" s="17"/>
      <c r="M12" s="17"/>
      <c r="N12" s="17"/>
      <c r="O12" s="17"/>
      <c r="P12" s="17"/>
      <c r="V12" s="48"/>
      <c r="W12" s="48"/>
      <c r="AE12" s="48"/>
      <c r="AM12" s="20"/>
      <c r="AQ12" s="20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L12" s="50"/>
      <c r="BM12" s="50"/>
      <c r="BN12" s="50"/>
      <c r="BO12" s="50"/>
      <c r="BP12" s="50"/>
      <c r="BQ12" s="50"/>
    </row>
    <row r="13" spans="1:80" s="14" customFormat="1" ht="5.25" customHeight="1" x14ac:dyDescent="0.2">
      <c r="A13" s="30"/>
      <c r="C13" s="30"/>
      <c r="E13" s="18"/>
      <c r="H13" s="12"/>
      <c r="I13" s="12"/>
      <c r="J13" s="12"/>
      <c r="K13" s="12"/>
      <c r="L13" s="12"/>
      <c r="M13" s="12"/>
      <c r="N13" s="12"/>
      <c r="O13" s="12"/>
      <c r="P13" s="12"/>
      <c r="AM13" s="18"/>
      <c r="AQ13" s="18"/>
      <c r="AT13" s="12"/>
      <c r="AU13" s="12"/>
      <c r="AV13" s="12"/>
      <c r="AW13" s="12"/>
      <c r="AX13" s="12"/>
      <c r="AY13" s="12"/>
      <c r="AZ13" s="12"/>
      <c r="BA13" s="12"/>
      <c r="BB13" s="12"/>
      <c r="BC13" s="12"/>
    </row>
    <row r="14" spans="1:80" x14ac:dyDescent="0.2">
      <c r="A14" s="35" t="s">
        <v>27</v>
      </c>
      <c r="B14" s="13"/>
      <c r="C14" s="29" t="s">
        <v>216</v>
      </c>
      <c r="E14" s="10">
        <v>14</v>
      </c>
      <c r="H14" s="7"/>
      <c r="I14" s="7"/>
      <c r="J14" s="7"/>
      <c r="K14" s="7"/>
      <c r="L14" s="7"/>
      <c r="M14" s="7"/>
      <c r="N14" s="7"/>
      <c r="O14" s="7"/>
      <c r="P14" s="7"/>
      <c r="V14" s="28"/>
      <c r="W14" s="28"/>
      <c r="X14" s="28"/>
      <c r="Y14" s="28"/>
      <c r="AE14" s="28"/>
      <c r="AM14" s="11">
        <v>1</v>
      </c>
      <c r="AQ14" s="10">
        <v>1</v>
      </c>
      <c r="AT14" s="28"/>
      <c r="AU14" s="28"/>
      <c r="AV14" s="28"/>
      <c r="AW14" s="28"/>
      <c r="AX14" s="7"/>
      <c r="AY14" s="7"/>
      <c r="AZ14" s="7"/>
      <c r="BA14" s="7"/>
      <c r="BB14" s="7"/>
      <c r="BC14" s="7"/>
      <c r="BL14" s="9"/>
      <c r="BM14" s="9"/>
      <c r="BN14" s="9"/>
      <c r="BO14" s="9"/>
      <c r="BP14" s="9"/>
      <c r="BQ14" s="9"/>
      <c r="BR14" s="9"/>
      <c r="BS14" s="9"/>
      <c r="BT14" s="9"/>
      <c r="BU14" s="13"/>
    </row>
    <row r="15" spans="1:80" s="21" customFormat="1" ht="5.25" customHeight="1" x14ac:dyDescent="0.2">
      <c r="A15" s="24"/>
      <c r="C15" s="24"/>
      <c r="E15" s="20"/>
      <c r="H15" s="17"/>
      <c r="I15" s="17"/>
      <c r="J15" s="17"/>
      <c r="K15" s="17"/>
      <c r="L15" s="17"/>
      <c r="M15" s="17"/>
      <c r="N15" s="17"/>
      <c r="O15" s="17"/>
      <c r="P15" s="17"/>
      <c r="V15" s="48"/>
      <c r="W15" s="48"/>
      <c r="AE15" s="48"/>
      <c r="AM15" s="20"/>
      <c r="AQ15" s="20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L15" s="50"/>
      <c r="BM15" s="50"/>
      <c r="BN15" s="50"/>
      <c r="BO15" s="50"/>
      <c r="BP15" s="50"/>
      <c r="BQ15" s="50"/>
    </row>
    <row r="16" spans="1:80" ht="5.25" customHeight="1" x14ac:dyDescent="0.2">
      <c r="C16" s="32"/>
    </row>
    <row r="17" spans="1:74" x14ac:dyDescent="0.2">
      <c r="A17" s="29" t="s">
        <v>106</v>
      </c>
      <c r="C17" s="32" t="s">
        <v>246</v>
      </c>
      <c r="E17" s="10">
        <v>8</v>
      </c>
      <c r="AE17" s="16"/>
      <c r="AF17" s="16"/>
      <c r="AG17" s="16"/>
      <c r="AM17" s="11">
        <v>1</v>
      </c>
      <c r="AQ17" s="34">
        <v>2</v>
      </c>
      <c r="AT17" s="16"/>
      <c r="AU17" s="16"/>
      <c r="AV17" s="16"/>
      <c r="BL17" s="9"/>
      <c r="BM17" s="9"/>
      <c r="BN17" s="9"/>
      <c r="BO17" s="9"/>
      <c r="BP17" s="9"/>
      <c r="BQ17" s="9"/>
    </row>
    <row r="18" spans="1:74" s="21" customFormat="1" ht="5.25" customHeight="1" x14ac:dyDescent="0.2">
      <c r="C18" s="58"/>
      <c r="E18" s="20"/>
      <c r="AM18" s="20"/>
      <c r="AQ18" s="20"/>
    </row>
    <row r="19" spans="1:74" ht="5.25" customHeight="1" x14ac:dyDescent="0.2">
      <c r="C19" s="32"/>
    </row>
    <row r="20" spans="1:74" x14ac:dyDescent="0.2">
      <c r="A20" s="29" t="s">
        <v>111</v>
      </c>
      <c r="C20" s="32" t="s">
        <v>251</v>
      </c>
      <c r="E20" s="10">
        <v>8</v>
      </c>
      <c r="AE20" s="16"/>
      <c r="AF20" s="16"/>
      <c r="AG20" s="16"/>
      <c r="AM20" s="11">
        <v>1</v>
      </c>
      <c r="AQ20" s="34">
        <v>2</v>
      </c>
      <c r="AT20" s="28"/>
      <c r="AU20" s="28"/>
      <c r="AV20" s="28"/>
      <c r="BL20" s="9"/>
      <c r="BM20" s="9"/>
      <c r="BN20" s="9"/>
      <c r="BO20" s="9"/>
      <c r="BP20" s="9"/>
      <c r="BQ20" s="9"/>
      <c r="BR20" s="9"/>
      <c r="BS20" s="9"/>
    </row>
    <row r="21" spans="1:74" s="21" customFormat="1" ht="5.25" customHeight="1" x14ac:dyDescent="0.2">
      <c r="C21" s="58"/>
      <c r="E21" s="20"/>
      <c r="AM21" s="20"/>
      <c r="AQ21" s="20"/>
    </row>
    <row r="22" spans="1:74" ht="5.25" customHeight="1" x14ac:dyDescent="0.2">
      <c r="C22" s="32"/>
      <c r="D22" s="14"/>
      <c r="E22" s="18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2"/>
      <c r="AF22" s="12"/>
      <c r="AG22" s="12"/>
      <c r="AH22" s="14"/>
      <c r="AI22" s="14"/>
      <c r="AJ22" s="14"/>
      <c r="AK22" s="14"/>
      <c r="AL22" s="14"/>
      <c r="AM22" s="18"/>
      <c r="AN22" s="14"/>
      <c r="AO22" s="14"/>
      <c r="AP22" s="14"/>
      <c r="AQ22" s="47"/>
      <c r="AR22" s="14"/>
      <c r="AS22" s="14"/>
      <c r="AT22" s="48"/>
      <c r="AU22" s="48"/>
      <c r="AV22" s="48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</row>
    <row r="23" spans="1:74" x14ac:dyDescent="0.2">
      <c r="A23" s="29" t="s">
        <v>112</v>
      </c>
      <c r="C23" s="32" t="s">
        <v>252</v>
      </c>
      <c r="E23" s="10">
        <v>8</v>
      </c>
      <c r="AE23" s="16"/>
      <c r="AF23" s="16"/>
      <c r="AG23" s="16"/>
      <c r="AM23" s="11">
        <v>1</v>
      </c>
      <c r="AQ23" s="34">
        <v>2</v>
      </c>
      <c r="AT23" s="49"/>
      <c r="AU23" s="49"/>
      <c r="AV23" s="49"/>
      <c r="BL23" s="9"/>
      <c r="BM23" s="9"/>
      <c r="BN23" s="9"/>
      <c r="BO23" s="9"/>
      <c r="BP23" s="9"/>
      <c r="BQ23" s="9"/>
      <c r="BR23" s="9"/>
      <c r="BS23" s="9"/>
    </row>
    <row r="24" spans="1:74" s="21" customFormat="1" ht="5.25" customHeight="1" x14ac:dyDescent="0.2">
      <c r="C24" s="58"/>
      <c r="E24" s="20"/>
      <c r="AM24" s="20"/>
      <c r="AQ24" s="20"/>
    </row>
    <row r="25" spans="1:74" ht="5.25" customHeight="1" x14ac:dyDescent="0.2">
      <c r="C25" s="32"/>
    </row>
    <row r="26" spans="1:74" x14ac:dyDescent="0.2">
      <c r="A26" s="29" t="s">
        <v>114</v>
      </c>
      <c r="C26" s="32" t="s">
        <v>254</v>
      </c>
      <c r="E26" s="10">
        <v>8</v>
      </c>
      <c r="AE26" s="16"/>
      <c r="AF26" s="16"/>
      <c r="AG26" s="16"/>
      <c r="AM26" s="11">
        <v>1</v>
      </c>
      <c r="AQ26" s="34">
        <v>2</v>
      </c>
      <c r="AT26" s="28"/>
      <c r="AU26" s="28"/>
      <c r="AV26" s="28"/>
      <c r="BL26" s="9"/>
      <c r="BM26" s="9"/>
      <c r="BN26" s="9"/>
      <c r="BO26" s="9"/>
      <c r="BP26" s="9"/>
      <c r="BQ26" s="9"/>
      <c r="BR26" s="9"/>
      <c r="BS26" s="9"/>
    </row>
    <row r="27" spans="1:74" s="21" customFormat="1" ht="5.25" customHeight="1" x14ac:dyDescent="0.2">
      <c r="C27" s="58"/>
      <c r="E27" s="20"/>
      <c r="AM27" s="20"/>
      <c r="AQ27" s="20"/>
    </row>
    <row r="28" spans="1:74" ht="5.25" customHeight="1" x14ac:dyDescent="0.2"/>
    <row r="29" spans="1:74" x14ac:dyDescent="0.2">
      <c r="A29" t="s">
        <v>120</v>
      </c>
      <c r="B29" s="29" t="s">
        <v>287</v>
      </c>
      <c r="C29" s="23" t="s">
        <v>48</v>
      </c>
      <c r="E29" s="10">
        <v>3</v>
      </c>
      <c r="AM29" s="10">
        <v>1</v>
      </c>
      <c r="AQ29" s="10">
        <v>2</v>
      </c>
      <c r="AT29" s="9"/>
      <c r="BL29" s="9"/>
      <c r="BM29" s="9"/>
      <c r="BN29" s="9"/>
      <c r="BO29" s="9"/>
    </row>
    <row r="30" spans="1:74" ht="5.25" customHeight="1" x14ac:dyDescent="0.2"/>
    <row r="31" spans="1:74" ht="5.25" customHeight="1" x14ac:dyDescent="0.2"/>
    <row r="32" spans="1:74" x14ac:dyDescent="0.2">
      <c r="C32" s="23" t="s">
        <v>49</v>
      </c>
      <c r="E32" s="10">
        <v>3</v>
      </c>
      <c r="AM32" s="10">
        <v>1</v>
      </c>
      <c r="AQ32" s="10">
        <v>2</v>
      </c>
      <c r="AT32" s="9"/>
      <c r="BL32" s="9"/>
      <c r="BM32" s="9"/>
      <c r="BN32" s="9"/>
      <c r="BO32" s="9"/>
    </row>
    <row r="33" spans="1:67" ht="5.25" customHeight="1" x14ac:dyDescent="0.2"/>
    <row r="34" spans="1:67" ht="5.25" customHeight="1" x14ac:dyDescent="0.2"/>
    <row r="35" spans="1:67" x14ac:dyDescent="0.2">
      <c r="C35" s="23" t="s">
        <v>50</v>
      </c>
      <c r="E35" s="10">
        <v>3</v>
      </c>
      <c r="AM35" s="10">
        <v>1</v>
      </c>
      <c r="AQ35" s="10">
        <v>2</v>
      </c>
      <c r="AT35" s="9"/>
      <c r="BL35" s="9"/>
      <c r="BM35" s="9"/>
      <c r="BN35" s="9"/>
      <c r="BO35" s="9"/>
    </row>
    <row r="36" spans="1:67" s="21" customFormat="1" ht="5.25" customHeight="1" x14ac:dyDescent="0.2">
      <c r="C36" s="24"/>
      <c r="E36" s="20"/>
      <c r="AM36" s="20"/>
      <c r="AQ36" s="20"/>
    </row>
    <row r="37" spans="1:67" ht="5.25" customHeight="1" x14ac:dyDescent="0.2"/>
    <row r="38" spans="1:67" x14ac:dyDescent="0.2">
      <c r="A38" s="29" t="s">
        <v>288</v>
      </c>
      <c r="B38" s="29" t="s">
        <v>289</v>
      </c>
      <c r="C38" s="23" t="s">
        <v>48</v>
      </c>
      <c r="E38" s="10">
        <v>3</v>
      </c>
      <c r="AM38" s="10">
        <v>1</v>
      </c>
      <c r="AQ38" s="10">
        <v>2</v>
      </c>
      <c r="AT38" s="9"/>
      <c r="BL38" s="9"/>
      <c r="BM38" s="9"/>
      <c r="BN38" s="9"/>
      <c r="BO38" s="9"/>
    </row>
    <row r="39" spans="1:67" ht="5.25" customHeight="1" x14ac:dyDescent="0.2"/>
    <row r="40" spans="1:67" ht="5.25" customHeight="1" x14ac:dyDescent="0.2"/>
    <row r="41" spans="1:67" x14ac:dyDescent="0.2">
      <c r="C41" s="23" t="s">
        <v>49</v>
      </c>
      <c r="E41" s="10">
        <v>3</v>
      </c>
      <c r="AM41" s="10">
        <v>1</v>
      </c>
      <c r="AQ41" s="10">
        <v>2</v>
      </c>
      <c r="AT41" s="9"/>
      <c r="BL41" s="9"/>
      <c r="BM41" s="9"/>
      <c r="BN41" s="9"/>
      <c r="BO41" s="9"/>
    </row>
    <row r="42" spans="1:67" ht="5.25" customHeight="1" x14ac:dyDescent="0.2"/>
    <row r="43" spans="1:67" ht="5.25" customHeight="1" x14ac:dyDescent="0.2"/>
    <row r="44" spans="1:67" x14ac:dyDescent="0.2">
      <c r="C44" s="23" t="s">
        <v>50</v>
      </c>
      <c r="E44" s="10">
        <v>3</v>
      </c>
      <c r="AM44" s="10">
        <v>1</v>
      </c>
      <c r="AQ44" s="10">
        <v>2</v>
      </c>
      <c r="AT44" s="9"/>
      <c r="BL44" s="9"/>
      <c r="BM44" s="9"/>
      <c r="BN44" s="9"/>
      <c r="BO44" s="9"/>
    </row>
    <row r="45" spans="1:67" s="21" customFormat="1" ht="5.25" customHeight="1" x14ac:dyDescent="0.2">
      <c r="C45" s="24"/>
      <c r="E45" s="20"/>
      <c r="AM45" s="20"/>
      <c r="AQ45" s="20"/>
    </row>
    <row r="46" spans="1:67" ht="5.25" customHeight="1" x14ac:dyDescent="0.2"/>
    <row r="47" spans="1:67" x14ac:dyDescent="0.2">
      <c r="A47" s="29" t="s">
        <v>290</v>
      </c>
      <c r="B47" s="29" t="s">
        <v>291</v>
      </c>
      <c r="C47" s="23" t="s">
        <v>48</v>
      </c>
      <c r="E47" s="10">
        <v>3</v>
      </c>
      <c r="AM47" s="10">
        <v>1</v>
      </c>
      <c r="AQ47" s="10">
        <v>2</v>
      </c>
      <c r="AT47" s="9"/>
      <c r="BL47" s="9"/>
      <c r="BM47" s="9"/>
      <c r="BN47" s="9"/>
      <c r="BO47" s="9"/>
    </row>
    <row r="48" spans="1:67" ht="5.25" customHeight="1" x14ac:dyDescent="0.2"/>
    <row r="49" spans="1:67" ht="5.25" customHeight="1" x14ac:dyDescent="0.2"/>
    <row r="50" spans="1:67" x14ac:dyDescent="0.2">
      <c r="C50" s="23" t="s">
        <v>49</v>
      </c>
      <c r="E50" s="10">
        <v>3</v>
      </c>
      <c r="AM50" s="10">
        <v>1</v>
      </c>
      <c r="AQ50" s="10">
        <v>2</v>
      </c>
      <c r="AT50" s="9"/>
      <c r="BL50" s="9"/>
      <c r="BM50" s="9"/>
      <c r="BN50" s="9"/>
      <c r="BO50" s="9"/>
    </row>
    <row r="51" spans="1:67" ht="5.25" customHeight="1" x14ac:dyDescent="0.2"/>
    <row r="52" spans="1:67" ht="5.25" customHeight="1" x14ac:dyDescent="0.2"/>
    <row r="53" spans="1:67" x14ac:dyDescent="0.2">
      <c r="C53" s="23" t="s">
        <v>50</v>
      </c>
      <c r="E53" s="10">
        <v>3</v>
      </c>
      <c r="AM53" s="10">
        <v>1</v>
      </c>
      <c r="AQ53" s="10">
        <v>2</v>
      </c>
      <c r="AT53" s="9"/>
      <c r="BL53" s="9"/>
      <c r="BM53" s="9"/>
      <c r="BN53" s="9"/>
      <c r="BO53" s="9"/>
    </row>
    <row r="54" spans="1:67" s="21" customFormat="1" ht="5.25" customHeight="1" x14ac:dyDescent="0.2">
      <c r="C54" s="24"/>
      <c r="E54" s="20"/>
      <c r="AM54" s="20"/>
      <c r="AQ54" s="20"/>
    </row>
    <row r="55" spans="1:67" ht="5.25" customHeight="1" x14ac:dyDescent="0.2"/>
    <row r="56" spans="1:67" x14ac:dyDescent="0.2">
      <c r="A56" s="29" t="s">
        <v>292</v>
      </c>
      <c r="B56" s="29" t="s">
        <v>293</v>
      </c>
      <c r="C56" s="23" t="s">
        <v>48</v>
      </c>
      <c r="E56" s="10">
        <v>3</v>
      </c>
      <c r="AM56" s="10">
        <v>1</v>
      </c>
      <c r="AQ56" s="10">
        <v>2</v>
      </c>
      <c r="AT56" s="9"/>
      <c r="BL56" s="9"/>
      <c r="BM56" s="9"/>
      <c r="BN56" s="9"/>
      <c r="BO56" s="9"/>
    </row>
    <row r="57" spans="1:67" ht="5.25" customHeight="1" x14ac:dyDescent="0.2"/>
    <row r="58" spans="1:67" ht="5.25" customHeight="1" x14ac:dyDescent="0.2"/>
    <row r="59" spans="1:67" x14ac:dyDescent="0.2">
      <c r="C59" s="23" t="s">
        <v>49</v>
      </c>
      <c r="E59" s="10">
        <v>3</v>
      </c>
      <c r="AM59" s="10">
        <v>1</v>
      </c>
      <c r="AQ59" s="10">
        <v>2</v>
      </c>
      <c r="AT59" s="9"/>
      <c r="BL59" s="9"/>
      <c r="BM59" s="9"/>
      <c r="BN59" s="9"/>
      <c r="BO59" s="9"/>
    </row>
    <row r="60" spans="1:67" ht="5.25" customHeight="1" x14ac:dyDescent="0.2"/>
    <row r="61" spans="1:67" ht="5.25" customHeight="1" x14ac:dyDescent="0.2"/>
    <row r="62" spans="1:67" x14ac:dyDescent="0.2">
      <c r="C62" s="23" t="s">
        <v>50</v>
      </c>
      <c r="E62" s="10">
        <v>3</v>
      </c>
      <c r="AM62" s="10">
        <v>1</v>
      </c>
      <c r="AQ62" s="10">
        <v>2</v>
      </c>
      <c r="AT62" s="9"/>
      <c r="BL62" s="9"/>
      <c r="BM62" s="9"/>
      <c r="BN62" s="9"/>
      <c r="BO62" s="9"/>
    </row>
    <row r="63" spans="1:67" s="21" customFormat="1" ht="5.25" customHeight="1" x14ac:dyDescent="0.2">
      <c r="C63" s="24"/>
      <c r="E63" s="20"/>
      <c r="AM63" s="20"/>
      <c r="AQ63" s="20"/>
    </row>
    <row r="64" spans="1:67" ht="5.25" customHeight="1" x14ac:dyDescent="0.2"/>
    <row r="65" spans="1:67" x14ac:dyDescent="0.2">
      <c r="A65" s="29" t="s">
        <v>31</v>
      </c>
      <c r="B65" s="29" t="s">
        <v>335</v>
      </c>
      <c r="C65" s="23" t="s">
        <v>48</v>
      </c>
      <c r="E65" s="10">
        <v>5</v>
      </c>
      <c r="AM65" s="10">
        <v>2</v>
      </c>
      <c r="AQ65" s="34" t="s">
        <v>42</v>
      </c>
      <c r="AT65" s="9"/>
      <c r="BL65" s="28"/>
      <c r="BM65" s="28"/>
      <c r="BN65" s="28"/>
      <c r="BO65" s="28"/>
    </row>
    <row r="66" spans="1:67" ht="5.25" customHeight="1" x14ac:dyDescent="0.2"/>
    <row r="67" spans="1:67" ht="5.25" customHeight="1" x14ac:dyDescent="0.2"/>
    <row r="68" spans="1:67" x14ac:dyDescent="0.2">
      <c r="C68" s="23" t="s">
        <v>49</v>
      </c>
      <c r="E68" s="10">
        <v>5</v>
      </c>
      <c r="AM68" s="10">
        <v>2</v>
      </c>
      <c r="AQ68" s="34" t="s">
        <v>42</v>
      </c>
      <c r="AT68" s="9"/>
      <c r="BL68" s="28"/>
      <c r="BM68" s="28"/>
      <c r="BN68" s="28"/>
      <c r="BO68" s="28"/>
    </row>
    <row r="69" spans="1:67" ht="5.25" customHeight="1" x14ac:dyDescent="0.2"/>
    <row r="70" spans="1:67" ht="5.25" customHeight="1" x14ac:dyDescent="0.2"/>
    <row r="71" spans="1:67" x14ac:dyDescent="0.2">
      <c r="C71" s="23" t="s">
        <v>50</v>
      </c>
      <c r="E71" s="10">
        <v>5</v>
      </c>
      <c r="AM71" s="10">
        <v>2</v>
      </c>
      <c r="AQ71" s="34" t="s">
        <v>42</v>
      </c>
      <c r="AT71" s="9"/>
      <c r="BL71" s="28"/>
      <c r="BM71" s="28"/>
      <c r="BN71" s="28"/>
      <c r="BO71" s="28"/>
    </row>
    <row r="72" spans="1:67" s="21" customFormat="1" ht="5.25" customHeight="1" x14ac:dyDescent="0.2">
      <c r="C72" s="24"/>
      <c r="E72" s="20"/>
      <c r="AM72" s="20"/>
      <c r="AQ72" s="20"/>
    </row>
    <row r="73" spans="1:67" ht="5.25" customHeight="1" x14ac:dyDescent="0.2"/>
    <row r="74" spans="1:67" x14ac:dyDescent="0.2">
      <c r="A74" s="29" t="s">
        <v>32</v>
      </c>
      <c r="B74" s="29" t="s">
        <v>336</v>
      </c>
      <c r="C74" s="23" t="s">
        <v>48</v>
      </c>
      <c r="E74" s="10">
        <v>5</v>
      </c>
      <c r="AM74" s="10">
        <v>2</v>
      </c>
      <c r="AQ74" s="34" t="s">
        <v>42</v>
      </c>
      <c r="AT74" s="9"/>
      <c r="BL74" s="28"/>
      <c r="BM74" s="28"/>
      <c r="BN74" s="28"/>
      <c r="BO74" s="28"/>
    </row>
    <row r="75" spans="1:67" ht="5.25" customHeight="1" x14ac:dyDescent="0.2"/>
    <row r="76" spans="1:67" ht="5.25" customHeight="1" x14ac:dyDescent="0.2"/>
    <row r="77" spans="1:67" x14ac:dyDescent="0.2">
      <c r="C77" s="23" t="s">
        <v>49</v>
      </c>
      <c r="E77" s="10">
        <v>5</v>
      </c>
      <c r="AM77" s="10">
        <v>2</v>
      </c>
      <c r="AQ77" s="34" t="s">
        <v>42</v>
      </c>
      <c r="AT77" s="9"/>
      <c r="BL77" s="28"/>
      <c r="BM77" s="28"/>
      <c r="BN77" s="28"/>
      <c r="BO77" s="28"/>
    </row>
    <row r="78" spans="1:67" ht="5.25" customHeight="1" x14ac:dyDescent="0.2"/>
    <row r="79" spans="1:67" ht="5.25" customHeight="1" x14ac:dyDescent="0.2"/>
    <row r="80" spans="1:67" x14ac:dyDescent="0.2">
      <c r="C80" s="23" t="s">
        <v>50</v>
      </c>
      <c r="E80" s="10">
        <v>5</v>
      </c>
      <c r="AM80" s="10">
        <v>2</v>
      </c>
      <c r="AQ80" s="34" t="s">
        <v>42</v>
      </c>
      <c r="AT80" s="9"/>
      <c r="BL80" s="28"/>
      <c r="BM80" s="28"/>
      <c r="BN80" s="28"/>
      <c r="BO80" s="28"/>
    </row>
    <row r="81" spans="1:67" s="21" customFormat="1" ht="5.25" customHeight="1" x14ac:dyDescent="0.2">
      <c r="C81" s="24"/>
      <c r="E81" s="20"/>
      <c r="AM81" s="20"/>
      <c r="AQ81" s="20"/>
    </row>
    <row r="82" spans="1:67" ht="5.25" customHeight="1" x14ac:dyDescent="0.2"/>
    <row r="83" spans="1:67" x14ac:dyDescent="0.2">
      <c r="A83" s="29" t="s">
        <v>33</v>
      </c>
      <c r="B83" s="29" t="s">
        <v>337</v>
      </c>
      <c r="C83" s="23" t="s">
        <v>48</v>
      </c>
      <c r="E83" s="10">
        <v>5</v>
      </c>
      <c r="AM83" s="10">
        <v>2</v>
      </c>
      <c r="AQ83" s="34" t="s">
        <v>42</v>
      </c>
      <c r="AT83" s="9"/>
      <c r="BL83" s="28"/>
      <c r="BM83" s="28"/>
      <c r="BN83" s="28"/>
      <c r="BO83" s="28"/>
    </row>
    <row r="84" spans="1:67" ht="5.25" customHeight="1" x14ac:dyDescent="0.2"/>
    <row r="85" spans="1:67" ht="5.25" customHeight="1" x14ac:dyDescent="0.2"/>
    <row r="86" spans="1:67" x14ac:dyDescent="0.2">
      <c r="C86" s="23" t="s">
        <v>49</v>
      </c>
      <c r="E86" s="10">
        <v>5</v>
      </c>
      <c r="AM86" s="10">
        <v>2</v>
      </c>
      <c r="AQ86" s="34" t="s">
        <v>42</v>
      </c>
      <c r="AT86" s="9"/>
      <c r="BL86" s="28"/>
      <c r="BM86" s="28"/>
      <c r="BN86" s="28"/>
      <c r="BO86" s="28"/>
    </row>
    <row r="87" spans="1:67" s="21" customFormat="1" ht="5.25" customHeight="1" x14ac:dyDescent="0.2">
      <c r="C87" s="24"/>
      <c r="E87" s="20"/>
      <c r="AM87" s="20"/>
      <c r="AQ87" s="20"/>
    </row>
    <row r="93" spans="1:67" x14ac:dyDescent="0.2">
      <c r="B93" s="29" t="s">
        <v>146</v>
      </c>
    </row>
  </sheetData>
  <mergeCells count="1">
    <mergeCell ref="AL5:AN5"/>
  </mergeCells>
  <pageMargins left="0.7" right="0.7" top="0.75" bottom="0.75" header="0.3" footer="0.3"/>
  <pageSetup scale="3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B427"/>
  <sheetViews>
    <sheetView showGridLines="0" zoomScaleNormal="100" zoomScaleSheetLayoutView="100" workbookViewId="0">
      <pane xSplit="3" ySplit="5" topLeftCell="Q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3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60" t="s">
        <v>1</v>
      </c>
      <c r="D5" s="7"/>
      <c r="E5" s="6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</row>
    <row r="7" spans="1:80" x14ac:dyDescent="0.2">
      <c r="A7" s="29" t="s">
        <v>73</v>
      </c>
      <c r="B7" s="29" t="s">
        <v>146</v>
      </c>
      <c r="C7" s="33" t="s">
        <v>173</v>
      </c>
      <c r="E7" s="10">
        <v>88</v>
      </c>
      <c r="H7" s="27"/>
      <c r="I7" s="27"/>
      <c r="J7" s="27"/>
      <c r="K7" s="27"/>
      <c r="L7" s="27"/>
      <c r="M7" s="27"/>
      <c r="V7" s="28"/>
      <c r="W7" s="28"/>
      <c r="AE7" s="28"/>
      <c r="AM7" s="11">
        <v>1</v>
      </c>
      <c r="AQ7" s="10">
        <v>2</v>
      </c>
      <c r="AT7" s="27"/>
      <c r="AU7" s="27"/>
      <c r="AV7" s="27"/>
      <c r="AW7" s="27"/>
      <c r="AX7" s="27"/>
      <c r="AY7" s="27"/>
      <c r="AZ7" s="27"/>
      <c r="BL7" s="9"/>
      <c r="BM7" s="9"/>
      <c r="BN7" s="9"/>
      <c r="BO7" s="9"/>
      <c r="CB7" s="64" t="s">
        <v>407</v>
      </c>
    </row>
    <row r="8" spans="1:80" x14ac:dyDescent="0.2">
      <c r="C8" s="32"/>
      <c r="AT8" s="27"/>
      <c r="AU8" s="27"/>
      <c r="AV8" s="27"/>
      <c r="AW8" s="27"/>
      <c r="AX8" s="27"/>
      <c r="AY8" s="27"/>
      <c r="BL8" s="9"/>
      <c r="BM8" s="9"/>
      <c r="BN8" s="9"/>
      <c r="BO8" s="9"/>
    </row>
    <row r="9" spans="1:80" s="21" customFormat="1" ht="5.25" customHeight="1" x14ac:dyDescent="0.2">
      <c r="C9" s="58"/>
      <c r="E9" s="20"/>
      <c r="AM9" s="20"/>
      <c r="AQ9" s="20"/>
    </row>
    <row r="10" spans="1:80" s="14" customFormat="1" ht="5.25" customHeight="1" x14ac:dyDescent="0.2">
      <c r="A10" s="18"/>
      <c r="C10" s="30"/>
      <c r="E10" s="18"/>
      <c r="H10" s="12"/>
      <c r="I10" s="12"/>
      <c r="J10" s="12"/>
      <c r="K10" s="12"/>
      <c r="L10" s="12"/>
      <c r="M10" s="12"/>
      <c r="N10" s="12"/>
      <c r="O10" s="12"/>
      <c r="P10" s="12"/>
      <c r="AM10" s="18"/>
      <c r="AQ10" s="18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80" x14ac:dyDescent="0.2">
      <c r="A11" s="35" t="s">
        <v>25</v>
      </c>
      <c r="B11" s="13"/>
      <c r="C11" s="29" t="s">
        <v>214</v>
      </c>
      <c r="E11" s="10">
        <v>14</v>
      </c>
      <c r="H11" s="7"/>
      <c r="I11" s="7"/>
      <c r="J11" s="7"/>
      <c r="K11" s="7"/>
      <c r="L11" s="7"/>
      <c r="M11" s="7"/>
      <c r="N11" s="7"/>
      <c r="O11" s="7"/>
      <c r="P11" s="7"/>
      <c r="V11" s="28"/>
      <c r="W11" s="28"/>
      <c r="X11" s="28"/>
      <c r="Y11" s="28"/>
      <c r="AE11" s="28"/>
      <c r="AM11" s="11">
        <v>1</v>
      </c>
      <c r="AQ11" s="10">
        <v>1</v>
      </c>
      <c r="AT11" s="28"/>
      <c r="AU11" s="28"/>
      <c r="AV11" s="28"/>
      <c r="AW11" s="28"/>
      <c r="AX11" s="7"/>
      <c r="AY11" s="7"/>
      <c r="AZ11" s="7"/>
      <c r="BA11" s="7"/>
      <c r="BB11" s="7"/>
      <c r="BC11" s="7"/>
      <c r="BL11" s="9"/>
      <c r="BM11" s="9"/>
      <c r="BN11" s="9"/>
      <c r="BO11" s="9"/>
      <c r="BP11" s="9"/>
      <c r="BQ11" s="9"/>
      <c r="BR11" s="9"/>
      <c r="BS11" s="9"/>
      <c r="BT11" s="9"/>
      <c r="BU11" s="13"/>
    </row>
    <row r="12" spans="1:80" s="21" customFormat="1" ht="5.25" customHeight="1" x14ac:dyDescent="0.2">
      <c r="A12" s="24"/>
      <c r="C12" s="24"/>
      <c r="E12" s="20"/>
      <c r="H12" s="17"/>
      <c r="I12" s="17"/>
      <c r="J12" s="17"/>
      <c r="K12" s="17"/>
      <c r="L12" s="17"/>
      <c r="M12" s="17"/>
      <c r="N12" s="17"/>
      <c r="O12" s="17"/>
      <c r="P12" s="17"/>
      <c r="V12" s="48"/>
      <c r="W12" s="48"/>
      <c r="AE12" s="48"/>
      <c r="AM12" s="20"/>
      <c r="AQ12" s="20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L12" s="50"/>
      <c r="BM12" s="50"/>
      <c r="BN12" s="50"/>
      <c r="BO12" s="50"/>
      <c r="BP12" s="50"/>
      <c r="BQ12" s="50"/>
    </row>
    <row r="13" spans="1:80" s="14" customFormat="1" ht="5.25" customHeight="1" x14ac:dyDescent="0.2">
      <c r="A13" s="30"/>
      <c r="C13" s="30"/>
      <c r="E13" s="18"/>
      <c r="H13" s="12"/>
      <c r="I13" s="12"/>
      <c r="J13" s="12"/>
      <c r="K13" s="12"/>
      <c r="L13" s="12"/>
      <c r="M13" s="12"/>
      <c r="N13" s="12"/>
      <c r="O13" s="12"/>
      <c r="P13" s="12"/>
      <c r="AM13" s="18"/>
      <c r="AQ13" s="18"/>
      <c r="AT13" s="12"/>
      <c r="AU13" s="12"/>
      <c r="AV13" s="12"/>
      <c r="AW13" s="12"/>
      <c r="AX13" s="12"/>
      <c r="AY13" s="12"/>
      <c r="AZ13" s="12"/>
      <c r="BA13" s="12"/>
      <c r="BB13" s="12"/>
      <c r="BC13" s="12"/>
    </row>
    <row r="14" spans="1:80" x14ac:dyDescent="0.2">
      <c r="A14" s="35" t="s">
        <v>27</v>
      </c>
      <c r="B14" s="13"/>
      <c r="C14" s="29" t="s">
        <v>216</v>
      </c>
      <c r="E14" s="10">
        <v>14</v>
      </c>
      <c r="H14" s="7"/>
      <c r="I14" s="7"/>
      <c r="J14" s="7"/>
      <c r="K14" s="7"/>
      <c r="L14" s="7"/>
      <c r="M14" s="7"/>
      <c r="N14" s="7"/>
      <c r="O14" s="7"/>
      <c r="P14" s="7"/>
      <c r="V14" s="28"/>
      <c r="W14" s="28"/>
      <c r="X14" s="28"/>
      <c r="Y14" s="28"/>
      <c r="AE14" s="28"/>
      <c r="AM14" s="11">
        <v>1</v>
      </c>
      <c r="AQ14" s="10">
        <v>1</v>
      </c>
      <c r="AT14" s="28"/>
      <c r="AU14" s="28"/>
      <c r="AV14" s="28"/>
      <c r="AW14" s="28"/>
      <c r="AX14" s="7"/>
      <c r="AY14" s="7"/>
      <c r="AZ14" s="7"/>
      <c r="BA14" s="7"/>
      <c r="BB14" s="7"/>
      <c r="BC14" s="7"/>
      <c r="BL14" s="9"/>
      <c r="BM14" s="9"/>
      <c r="BN14" s="9"/>
      <c r="BO14" s="9"/>
      <c r="BP14" s="9"/>
      <c r="BQ14" s="9"/>
      <c r="BR14" s="9"/>
      <c r="BS14" s="9"/>
      <c r="BT14" s="9"/>
      <c r="BU14" s="13"/>
    </row>
    <row r="15" spans="1:80" s="21" customFormat="1" ht="5.25" customHeight="1" x14ac:dyDescent="0.2">
      <c r="A15" s="24"/>
      <c r="C15" s="24"/>
      <c r="E15" s="20"/>
      <c r="H15" s="17"/>
      <c r="I15" s="17"/>
      <c r="J15" s="17"/>
      <c r="K15" s="17"/>
      <c r="L15" s="17"/>
      <c r="M15" s="17"/>
      <c r="N15" s="17"/>
      <c r="O15" s="17"/>
      <c r="P15" s="17"/>
      <c r="V15" s="48"/>
      <c r="W15" s="48"/>
      <c r="AE15" s="48"/>
      <c r="AM15" s="20"/>
      <c r="AQ15" s="20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L15" s="50"/>
      <c r="BM15" s="50"/>
      <c r="BN15" s="50"/>
      <c r="BO15" s="50"/>
      <c r="BP15" s="50"/>
      <c r="BQ15" s="50"/>
    </row>
    <row r="16" spans="1:80" ht="5.25" customHeight="1" x14ac:dyDescent="0.2">
      <c r="C16" s="32"/>
    </row>
    <row r="17" spans="1:74" x14ac:dyDescent="0.2">
      <c r="A17" s="29" t="s">
        <v>106</v>
      </c>
      <c r="C17" s="32" t="s">
        <v>246</v>
      </c>
      <c r="E17" s="10">
        <v>8</v>
      </c>
      <c r="AE17" s="16"/>
      <c r="AF17" s="16"/>
      <c r="AG17" s="16"/>
      <c r="AM17" s="11">
        <v>1</v>
      </c>
      <c r="AQ17" s="34">
        <v>2</v>
      </c>
      <c r="AT17" s="16"/>
      <c r="AU17" s="16"/>
      <c r="AV17" s="16"/>
      <c r="BL17" s="9"/>
      <c r="BM17" s="9"/>
      <c r="BN17" s="9"/>
      <c r="BO17" s="9"/>
      <c r="BP17" s="9"/>
      <c r="BQ17" s="9"/>
    </row>
    <row r="18" spans="1:74" s="21" customFormat="1" ht="5.25" customHeight="1" x14ac:dyDescent="0.2">
      <c r="C18" s="58"/>
      <c r="E18" s="20"/>
      <c r="AM18" s="20"/>
      <c r="AQ18" s="20"/>
    </row>
    <row r="19" spans="1:74" ht="5.25" customHeight="1" x14ac:dyDescent="0.2">
      <c r="C19" s="32"/>
    </row>
    <row r="20" spans="1:74" x14ac:dyDescent="0.2">
      <c r="A20" s="29" t="s">
        <v>111</v>
      </c>
      <c r="C20" s="32" t="s">
        <v>251</v>
      </c>
      <c r="E20" s="10">
        <v>8</v>
      </c>
      <c r="AE20" s="16"/>
      <c r="AF20" s="16"/>
      <c r="AG20" s="16"/>
      <c r="AM20" s="11">
        <v>1</v>
      </c>
      <c r="AQ20" s="34">
        <v>2</v>
      </c>
      <c r="AT20" s="28"/>
      <c r="AU20" s="28"/>
      <c r="AV20" s="28"/>
      <c r="BL20" s="9"/>
      <c r="BM20" s="9"/>
      <c r="BN20" s="9"/>
      <c r="BO20" s="9"/>
      <c r="BP20" s="9"/>
      <c r="BQ20" s="9"/>
      <c r="BR20" s="9"/>
      <c r="BS20" s="9"/>
    </row>
    <row r="21" spans="1:74" s="21" customFormat="1" ht="5.25" customHeight="1" x14ac:dyDescent="0.2">
      <c r="C21" s="58"/>
      <c r="E21" s="20"/>
      <c r="AM21" s="20"/>
      <c r="AQ21" s="20"/>
    </row>
    <row r="22" spans="1:74" ht="5.25" customHeight="1" x14ac:dyDescent="0.2">
      <c r="C22" s="32"/>
      <c r="D22" s="14"/>
      <c r="E22" s="18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2"/>
      <c r="AF22" s="12"/>
      <c r="AG22" s="12"/>
      <c r="AH22" s="14"/>
      <c r="AI22" s="14"/>
      <c r="AJ22" s="14"/>
      <c r="AK22" s="14"/>
      <c r="AL22" s="14"/>
      <c r="AM22" s="18"/>
      <c r="AN22" s="14"/>
      <c r="AO22" s="14"/>
      <c r="AP22" s="14"/>
      <c r="AQ22" s="47"/>
      <c r="AR22" s="14"/>
      <c r="AS22" s="14"/>
      <c r="AT22" s="48"/>
      <c r="AU22" s="48"/>
      <c r="AV22" s="48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</row>
    <row r="23" spans="1:74" x14ac:dyDescent="0.2">
      <c r="A23" s="29" t="s">
        <v>112</v>
      </c>
      <c r="C23" s="32" t="s">
        <v>252</v>
      </c>
      <c r="E23" s="10">
        <v>8</v>
      </c>
      <c r="AE23" s="16"/>
      <c r="AF23" s="16"/>
      <c r="AG23" s="16"/>
      <c r="AM23" s="11">
        <v>1</v>
      </c>
      <c r="AQ23" s="34">
        <v>2</v>
      </c>
      <c r="AT23" s="49"/>
      <c r="AU23" s="49"/>
      <c r="AV23" s="49"/>
      <c r="BL23" s="9"/>
      <c r="BM23" s="9"/>
      <c r="BN23" s="9"/>
      <c r="BO23" s="9"/>
      <c r="BP23" s="9"/>
      <c r="BQ23" s="9"/>
      <c r="BR23" s="9"/>
      <c r="BS23" s="9"/>
    </row>
    <row r="24" spans="1:74" s="21" customFormat="1" ht="5.25" customHeight="1" x14ac:dyDescent="0.2">
      <c r="C24" s="58"/>
      <c r="E24" s="20"/>
      <c r="AM24" s="20"/>
      <c r="AQ24" s="20"/>
    </row>
    <row r="25" spans="1:74" ht="5.25" customHeight="1" x14ac:dyDescent="0.2">
      <c r="C25" s="32"/>
    </row>
    <row r="26" spans="1:74" x14ac:dyDescent="0.2">
      <c r="A26" s="29" t="s">
        <v>114</v>
      </c>
      <c r="C26" s="32" t="s">
        <v>254</v>
      </c>
      <c r="E26" s="10">
        <v>8</v>
      </c>
      <c r="AE26" s="16"/>
      <c r="AF26" s="16"/>
      <c r="AG26" s="16"/>
      <c r="AM26" s="11">
        <v>1</v>
      </c>
      <c r="AQ26" s="34">
        <v>2</v>
      </c>
      <c r="AT26" s="28"/>
      <c r="AU26" s="28"/>
      <c r="AV26" s="28"/>
      <c r="BL26" s="9"/>
      <c r="BM26" s="9"/>
      <c r="BN26" s="9"/>
      <c r="BO26" s="9"/>
      <c r="BP26" s="9"/>
      <c r="BQ26" s="9"/>
      <c r="BR26" s="9"/>
      <c r="BS26" s="9"/>
    </row>
    <row r="27" spans="1:74" s="21" customFormat="1" ht="5.25" customHeight="1" x14ac:dyDescent="0.2">
      <c r="C27" s="58"/>
      <c r="E27" s="20"/>
      <c r="AM27" s="20"/>
      <c r="AQ27" s="20"/>
    </row>
    <row r="28" spans="1:74" ht="5.25" customHeight="1" x14ac:dyDescent="0.2"/>
    <row r="29" spans="1:74" x14ac:dyDescent="0.2">
      <c r="A29" t="s">
        <v>120</v>
      </c>
      <c r="B29" s="29" t="s">
        <v>287</v>
      </c>
      <c r="C29" s="23" t="s">
        <v>48</v>
      </c>
      <c r="E29" s="10">
        <v>3</v>
      </c>
      <c r="AM29" s="10">
        <v>1</v>
      </c>
      <c r="AQ29" s="10">
        <v>2</v>
      </c>
      <c r="AT29" s="9"/>
      <c r="BL29" s="9"/>
      <c r="BM29" s="9"/>
      <c r="BN29" s="9"/>
      <c r="BO29" s="9"/>
    </row>
    <row r="30" spans="1:74" ht="5.25" customHeight="1" x14ac:dyDescent="0.2"/>
    <row r="31" spans="1:74" ht="5.25" customHeight="1" x14ac:dyDescent="0.2"/>
    <row r="32" spans="1:74" x14ac:dyDescent="0.2">
      <c r="C32" s="23" t="s">
        <v>49</v>
      </c>
      <c r="E32" s="10">
        <v>3</v>
      </c>
      <c r="AM32" s="10">
        <v>1</v>
      </c>
      <c r="AQ32" s="10">
        <v>2</v>
      </c>
      <c r="AT32" s="9"/>
      <c r="BL32" s="9"/>
      <c r="BM32" s="9"/>
      <c r="BN32" s="9"/>
      <c r="BO32" s="9"/>
    </row>
    <row r="33" spans="1:67" ht="5.25" customHeight="1" x14ac:dyDescent="0.2"/>
    <row r="34" spans="1:67" ht="5.25" customHeight="1" x14ac:dyDescent="0.2"/>
    <row r="35" spans="1:67" x14ac:dyDescent="0.2">
      <c r="C35" s="23" t="s">
        <v>50</v>
      </c>
      <c r="E35" s="10">
        <v>3</v>
      </c>
      <c r="AM35" s="10">
        <v>1</v>
      </c>
      <c r="AQ35" s="10">
        <v>2</v>
      </c>
      <c r="AT35" s="9"/>
      <c r="BL35" s="9"/>
      <c r="BM35" s="9"/>
      <c r="BN35" s="9"/>
      <c r="BO35" s="9"/>
    </row>
    <row r="36" spans="1:67" s="21" customFormat="1" ht="5.25" customHeight="1" x14ac:dyDescent="0.2">
      <c r="C36" s="24"/>
      <c r="E36" s="20"/>
      <c r="AM36" s="20"/>
      <c r="AQ36" s="20"/>
    </row>
    <row r="37" spans="1:67" ht="5.25" customHeight="1" x14ac:dyDescent="0.2"/>
    <row r="38" spans="1:67" x14ac:dyDescent="0.2">
      <c r="A38" s="29" t="s">
        <v>288</v>
      </c>
      <c r="B38" s="29" t="s">
        <v>289</v>
      </c>
      <c r="C38" s="23" t="s">
        <v>48</v>
      </c>
      <c r="E38" s="10">
        <v>3</v>
      </c>
      <c r="AM38" s="10">
        <v>1</v>
      </c>
      <c r="AQ38" s="10">
        <v>2</v>
      </c>
      <c r="AT38" s="9"/>
      <c r="BL38" s="9"/>
      <c r="BM38" s="9"/>
      <c r="BN38" s="9"/>
      <c r="BO38" s="9"/>
    </row>
    <row r="39" spans="1:67" ht="5.25" customHeight="1" x14ac:dyDescent="0.2"/>
    <row r="40" spans="1:67" ht="5.25" customHeight="1" x14ac:dyDescent="0.2"/>
    <row r="41" spans="1:67" x14ac:dyDescent="0.2">
      <c r="C41" s="23" t="s">
        <v>49</v>
      </c>
      <c r="E41" s="10">
        <v>3</v>
      </c>
      <c r="AM41" s="10">
        <v>1</v>
      </c>
      <c r="AQ41" s="10">
        <v>2</v>
      </c>
      <c r="AT41" s="9"/>
      <c r="BL41" s="9"/>
      <c r="BM41" s="9"/>
      <c r="BN41" s="9"/>
      <c r="BO41" s="9"/>
    </row>
    <row r="42" spans="1:67" ht="5.25" customHeight="1" x14ac:dyDescent="0.2"/>
    <row r="43" spans="1:67" ht="5.25" customHeight="1" x14ac:dyDescent="0.2"/>
    <row r="44" spans="1:67" x14ac:dyDescent="0.2">
      <c r="C44" s="23" t="s">
        <v>50</v>
      </c>
      <c r="E44" s="10">
        <v>3</v>
      </c>
      <c r="AM44" s="10">
        <v>1</v>
      </c>
      <c r="AQ44" s="10">
        <v>2</v>
      </c>
      <c r="AT44" s="9"/>
      <c r="BL44" s="9"/>
      <c r="BM44" s="9"/>
      <c r="BN44" s="9"/>
      <c r="BO44" s="9"/>
    </row>
    <row r="45" spans="1:67" s="21" customFormat="1" ht="5.25" customHeight="1" x14ac:dyDescent="0.2">
      <c r="C45" s="24"/>
      <c r="E45" s="20"/>
      <c r="AM45" s="20"/>
      <c r="AQ45" s="20"/>
    </row>
    <row r="46" spans="1:67" ht="5.25" customHeight="1" x14ac:dyDescent="0.2"/>
    <row r="47" spans="1:67" x14ac:dyDescent="0.2">
      <c r="A47" s="29" t="s">
        <v>290</v>
      </c>
      <c r="B47" s="29" t="s">
        <v>291</v>
      </c>
      <c r="C47" s="23" t="s">
        <v>48</v>
      </c>
      <c r="E47" s="10">
        <v>3</v>
      </c>
      <c r="AM47" s="10">
        <v>1</v>
      </c>
      <c r="AQ47" s="10">
        <v>2</v>
      </c>
      <c r="AT47" s="9"/>
      <c r="BL47" s="9"/>
      <c r="BM47" s="9"/>
      <c r="BN47" s="9"/>
      <c r="BO47" s="9"/>
    </row>
    <row r="48" spans="1:67" ht="5.25" customHeight="1" x14ac:dyDescent="0.2"/>
    <row r="49" spans="1:67" ht="5.25" customHeight="1" x14ac:dyDescent="0.2"/>
    <row r="50" spans="1:67" x14ac:dyDescent="0.2">
      <c r="C50" s="23" t="s">
        <v>49</v>
      </c>
      <c r="E50" s="10">
        <v>3</v>
      </c>
      <c r="AM50" s="10">
        <v>1</v>
      </c>
      <c r="AQ50" s="10">
        <v>2</v>
      </c>
      <c r="AT50" s="9"/>
      <c r="BL50" s="9"/>
      <c r="BM50" s="9"/>
      <c r="BN50" s="9"/>
      <c r="BO50" s="9"/>
    </row>
    <row r="51" spans="1:67" ht="5.25" customHeight="1" x14ac:dyDescent="0.2"/>
    <row r="52" spans="1:67" ht="5.25" customHeight="1" x14ac:dyDescent="0.2"/>
    <row r="53" spans="1:67" x14ac:dyDescent="0.2">
      <c r="C53" s="23" t="s">
        <v>50</v>
      </c>
      <c r="E53" s="10">
        <v>3</v>
      </c>
      <c r="AM53" s="10">
        <v>1</v>
      </c>
      <c r="AQ53" s="10">
        <v>2</v>
      </c>
      <c r="AT53" s="9"/>
      <c r="BL53" s="9"/>
      <c r="BM53" s="9"/>
      <c r="BN53" s="9"/>
      <c r="BO53" s="9"/>
    </row>
    <row r="54" spans="1:67" s="21" customFormat="1" ht="5.25" customHeight="1" x14ac:dyDescent="0.2">
      <c r="C54" s="24"/>
      <c r="E54" s="20"/>
      <c r="AM54" s="20"/>
      <c r="AQ54" s="20"/>
    </row>
    <row r="55" spans="1:67" ht="5.25" customHeight="1" x14ac:dyDescent="0.2"/>
    <row r="56" spans="1:67" x14ac:dyDescent="0.2">
      <c r="A56" s="29" t="s">
        <v>292</v>
      </c>
      <c r="B56" s="29" t="s">
        <v>293</v>
      </c>
      <c r="C56" s="23" t="s">
        <v>48</v>
      </c>
      <c r="E56" s="10">
        <v>3</v>
      </c>
      <c r="AM56" s="10">
        <v>1</v>
      </c>
      <c r="AQ56" s="10">
        <v>2</v>
      </c>
      <c r="AT56" s="9"/>
      <c r="BL56" s="9"/>
      <c r="BM56" s="9"/>
      <c r="BN56" s="9"/>
      <c r="BO56" s="9"/>
    </row>
    <row r="57" spans="1:67" ht="5.25" customHeight="1" x14ac:dyDescent="0.2"/>
    <row r="58" spans="1:67" ht="5.25" customHeight="1" x14ac:dyDescent="0.2"/>
    <row r="59" spans="1:67" x14ac:dyDescent="0.2">
      <c r="C59" s="23" t="s">
        <v>49</v>
      </c>
      <c r="E59" s="10">
        <v>3</v>
      </c>
      <c r="AM59" s="10">
        <v>1</v>
      </c>
      <c r="AQ59" s="10">
        <v>2</v>
      </c>
      <c r="AT59" s="9"/>
      <c r="BL59" s="9"/>
      <c r="BM59" s="9"/>
      <c r="BN59" s="9"/>
      <c r="BO59" s="9"/>
    </row>
    <row r="60" spans="1:67" ht="5.25" customHeight="1" x14ac:dyDescent="0.2"/>
    <row r="61" spans="1:67" ht="5.25" customHeight="1" x14ac:dyDescent="0.2"/>
    <row r="62" spans="1:67" x14ac:dyDescent="0.2">
      <c r="C62" s="23" t="s">
        <v>50</v>
      </c>
      <c r="E62" s="10">
        <v>3</v>
      </c>
      <c r="AM62" s="10">
        <v>1</v>
      </c>
      <c r="AQ62" s="10">
        <v>2</v>
      </c>
      <c r="AT62" s="9"/>
      <c r="BL62" s="9"/>
      <c r="BM62" s="9"/>
      <c r="BN62" s="9"/>
      <c r="BO62" s="9"/>
    </row>
    <row r="63" spans="1:67" s="21" customFormat="1" ht="5.25" customHeight="1" x14ac:dyDescent="0.2">
      <c r="C63" s="24"/>
      <c r="E63" s="20"/>
      <c r="AM63" s="20"/>
      <c r="AQ63" s="20"/>
    </row>
    <row r="64" spans="1:67" ht="5.25" customHeight="1" x14ac:dyDescent="0.2"/>
    <row r="65" spans="1:67" x14ac:dyDescent="0.2">
      <c r="A65" s="29" t="s">
        <v>31</v>
      </c>
      <c r="B65" s="29" t="s">
        <v>335</v>
      </c>
      <c r="C65" s="23" t="s">
        <v>48</v>
      </c>
      <c r="E65" s="10">
        <v>5</v>
      </c>
      <c r="AM65" s="10">
        <v>2</v>
      </c>
      <c r="AQ65" s="34" t="s">
        <v>42</v>
      </c>
      <c r="AT65" s="9"/>
      <c r="BL65" s="28"/>
      <c r="BM65" s="28"/>
      <c r="BN65" s="28"/>
      <c r="BO65" s="28"/>
    </row>
    <row r="66" spans="1:67" ht="5.25" customHeight="1" x14ac:dyDescent="0.2"/>
    <row r="67" spans="1:67" ht="5.25" customHeight="1" x14ac:dyDescent="0.2"/>
    <row r="68" spans="1:67" x14ac:dyDescent="0.2">
      <c r="C68" s="23" t="s">
        <v>49</v>
      </c>
      <c r="E68" s="10">
        <v>5</v>
      </c>
      <c r="AM68" s="10">
        <v>2</v>
      </c>
      <c r="AQ68" s="34" t="s">
        <v>42</v>
      </c>
      <c r="AT68" s="9"/>
      <c r="BL68" s="28"/>
      <c r="BM68" s="28"/>
      <c r="BN68" s="28"/>
      <c r="BO68" s="28"/>
    </row>
    <row r="69" spans="1:67" ht="5.25" customHeight="1" x14ac:dyDescent="0.2"/>
    <row r="70" spans="1:67" ht="5.25" customHeight="1" x14ac:dyDescent="0.2"/>
    <row r="71" spans="1:67" x14ac:dyDescent="0.2">
      <c r="C71" s="23" t="s">
        <v>50</v>
      </c>
      <c r="E71" s="10">
        <v>5</v>
      </c>
      <c r="AM71" s="10">
        <v>2</v>
      </c>
      <c r="AQ71" s="34" t="s">
        <v>42</v>
      </c>
      <c r="AT71" s="9"/>
      <c r="BL71" s="28"/>
      <c r="BM71" s="28"/>
      <c r="BN71" s="28"/>
      <c r="BO71" s="28"/>
    </row>
    <row r="72" spans="1:67" s="21" customFormat="1" ht="5.25" customHeight="1" x14ac:dyDescent="0.2">
      <c r="C72" s="24"/>
      <c r="E72" s="20"/>
      <c r="AM72" s="20"/>
      <c r="AQ72" s="20"/>
    </row>
    <row r="73" spans="1:67" ht="5.25" customHeight="1" x14ac:dyDescent="0.2"/>
    <row r="74" spans="1:67" x14ac:dyDescent="0.2">
      <c r="A74" s="29" t="s">
        <v>32</v>
      </c>
      <c r="B74" s="29" t="s">
        <v>336</v>
      </c>
      <c r="C74" s="23" t="s">
        <v>48</v>
      </c>
      <c r="E74" s="10">
        <v>5</v>
      </c>
      <c r="AM74" s="10">
        <v>2</v>
      </c>
      <c r="AQ74" s="34" t="s">
        <v>42</v>
      </c>
      <c r="AT74" s="9"/>
      <c r="BL74" s="28"/>
      <c r="BM74" s="28"/>
      <c r="BN74" s="28"/>
      <c r="BO74" s="28"/>
    </row>
    <row r="75" spans="1:67" ht="5.25" customHeight="1" x14ac:dyDescent="0.2"/>
    <row r="76" spans="1:67" ht="5.25" customHeight="1" x14ac:dyDescent="0.2"/>
    <row r="77" spans="1:67" x14ac:dyDescent="0.2">
      <c r="C77" s="23" t="s">
        <v>49</v>
      </c>
      <c r="E77" s="10">
        <v>5</v>
      </c>
      <c r="AM77" s="10">
        <v>2</v>
      </c>
      <c r="AQ77" s="34" t="s">
        <v>42</v>
      </c>
      <c r="AT77" s="9"/>
      <c r="BL77" s="28"/>
      <c r="BM77" s="28"/>
      <c r="BN77" s="28"/>
      <c r="BO77" s="28"/>
    </row>
    <row r="78" spans="1:67" ht="5.25" customHeight="1" x14ac:dyDescent="0.2"/>
    <row r="79" spans="1:67" ht="5.25" customHeight="1" x14ac:dyDescent="0.2"/>
    <row r="80" spans="1:67" x14ac:dyDescent="0.2">
      <c r="C80" s="23" t="s">
        <v>50</v>
      </c>
      <c r="E80" s="10">
        <v>5</v>
      </c>
      <c r="AM80" s="10">
        <v>2</v>
      </c>
      <c r="AQ80" s="34" t="s">
        <v>42</v>
      </c>
      <c r="AT80" s="9"/>
      <c r="BL80" s="28"/>
      <c r="BM80" s="28"/>
      <c r="BN80" s="28"/>
      <c r="BO80" s="28"/>
    </row>
    <row r="81" spans="1:79" s="21" customFormat="1" ht="5.25" customHeight="1" x14ac:dyDescent="0.2">
      <c r="C81" s="24"/>
      <c r="E81" s="20"/>
      <c r="AM81" s="20"/>
      <c r="AQ81" s="20"/>
    </row>
    <row r="82" spans="1:79" ht="5.25" customHeight="1" x14ac:dyDescent="0.2"/>
    <row r="83" spans="1:79" x14ac:dyDescent="0.2">
      <c r="A83" s="29" t="s">
        <v>33</v>
      </c>
      <c r="B83" s="29" t="s">
        <v>337</v>
      </c>
      <c r="C83" s="23" t="s">
        <v>48</v>
      </c>
      <c r="E83" s="10">
        <v>5</v>
      </c>
      <c r="AM83" s="10">
        <v>2</v>
      </c>
      <c r="AQ83" s="34" t="s">
        <v>42</v>
      </c>
      <c r="AT83" s="9"/>
      <c r="BL83" s="28"/>
      <c r="BM83" s="28"/>
      <c r="BN83" s="28"/>
      <c r="BO83" s="28"/>
    </row>
    <row r="84" spans="1:79" ht="5.25" customHeight="1" x14ac:dyDescent="0.2"/>
    <row r="85" spans="1:79" ht="5.25" customHeight="1" x14ac:dyDescent="0.2"/>
    <row r="86" spans="1:79" x14ac:dyDescent="0.2">
      <c r="C86" s="23" t="s">
        <v>49</v>
      </c>
      <c r="E86" s="10">
        <v>5</v>
      </c>
      <c r="AM86" s="10">
        <v>2</v>
      </c>
      <c r="AQ86" s="34" t="s">
        <v>42</v>
      </c>
      <c r="AT86" s="9"/>
      <c r="BL86" s="28"/>
      <c r="BM86" s="28"/>
      <c r="BN86" s="28"/>
      <c r="BO86" s="28"/>
    </row>
    <row r="87" spans="1:79" s="21" customFormat="1" ht="5.25" customHeight="1" x14ac:dyDescent="0.2">
      <c r="C87" s="24"/>
      <c r="E87" s="20"/>
      <c r="AM87" s="20"/>
      <c r="AQ87" s="20"/>
    </row>
    <row r="88" spans="1:79" ht="5.25" customHeight="1" x14ac:dyDescent="0.2">
      <c r="A88" s="14"/>
      <c r="B88" s="14"/>
      <c r="C88" s="30"/>
      <c r="D88" s="14"/>
      <c r="E88" s="18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8"/>
      <c r="AN88" s="14"/>
      <c r="AO88" s="14"/>
      <c r="AP88" s="14"/>
      <c r="AQ88" s="18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</row>
    <row r="89" spans="1:79" x14ac:dyDescent="0.2">
      <c r="A89" s="13" t="s">
        <v>10</v>
      </c>
      <c r="B89" s="13"/>
      <c r="C89" s="35" t="s">
        <v>160</v>
      </c>
      <c r="D89" s="13"/>
      <c r="E89" s="19">
        <v>57</v>
      </c>
      <c r="F89" s="13"/>
      <c r="G89" s="13"/>
      <c r="H89" s="27"/>
      <c r="I89" s="27"/>
      <c r="J89" s="27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28"/>
      <c r="W89" s="28"/>
      <c r="X89" s="13"/>
      <c r="Y89" s="13"/>
      <c r="Z89" s="13"/>
      <c r="AA89" s="13"/>
      <c r="AB89" s="13"/>
      <c r="AC89" s="13"/>
      <c r="AD89" s="13"/>
      <c r="AE89" s="28"/>
      <c r="AF89" s="28"/>
      <c r="AG89" s="13"/>
      <c r="AH89" s="13"/>
      <c r="AI89" s="13"/>
      <c r="AJ89" s="13"/>
      <c r="AK89" s="13"/>
      <c r="AL89" s="13"/>
      <c r="AM89" s="11">
        <v>1</v>
      </c>
      <c r="AN89" s="13"/>
      <c r="AO89" s="13"/>
      <c r="AP89" s="13"/>
      <c r="AQ89" s="19">
        <v>1</v>
      </c>
      <c r="AR89" s="13"/>
      <c r="AS89" s="13"/>
      <c r="AT89" s="27"/>
      <c r="AU89" s="27"/>
      <c r="AV89" s="27"/>
      <c r="AW89" s="27"/>
      <c r="AX89" s="27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9"/>
      <c r="BM89" s="9"/>
      <c r="BN89" s="9"/>
      <c r="BO89" s="9"/>
      <c r="BP89" s="9"/>
      <c r="BQ89" s="9"/>
      <c r="BR89" s="13"/>
      <c r="BS89" s="13"/>
      <c r="BT89" s="13"/>
      <c r="BU89" s="13"/>
      <c r="BV89" s="13"/>
      <c r="BW89" s="13"/>
      <c r="BX89" s="13"/>
      <c r="BY89" s="13"/>
      <c r="BZ89" s="13"/>
      <c r="CA89" s="13"/>
    </row>
    <row r="90" spans="1:79" x14ac:dyDescent="0.2">
      <c r="A90" s="13"/>
      <c r="B90" s="13"/>
      <c r="C90" s="35"/>
      <c r="D90" s="13"/>
      <c r="E90" s="19"/>
      <c r="F90" s="13"/>
      <c r="G90" s="13"/>
      <c r="H90" s="27"/>
      <c r="I90" s="27"/>
      <c r="J90" s="27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9"/>
      <c r="AN90" s="13"/>
      <c r="AO90" s="13"/>
      <c r="AP90" s="13"/>
      <c r="AQ90" s="19"/>
      <c r="AR90" s="13"/>
      <c r="AS90" s="13"/>
      <c r="AT90" s="27"/>
      <c r="AU90" s="27"/>
      <c r="AV90" s="27"/>
      <c r="AW90" s="27"/>
      <c r="AX90" s="27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9"/>
      <c r="BM90" s="9"/>
      <c r="BN90" s="9"/>
      <c r="BO90" s="9"/>
      <c r="BP90" s="9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</row>
    <row r="91" spans="1:79" s="21" customFormat="1" ht="5.25" customHeight="1" x14ac:dyDescent="0.2">
      <c r="C91" s="58"/>
      <c r="E91" s="20"/>
      <c r="AM91" s="20"/>
      <c r="AQ91" s="20"/>
    </row>
    <row r="92" spans="1:79" ht="5.25" customHeight="1" x14ac:dyDescent="0.2">
      <c r="A92" s="13"/>
      <c r="B92" s="13"/>
      <c r="C92" s="35"/>
      <c r="D92" s="13"/>
      <c r="E92" s="19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9"/>
      <c r="AN92" s="13"/>
      <c r="AO92" s="13"/>
      <c r="AP92" s="13"/>
      <c r="AQ92" s="19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</row>
    <row r="93" spans="1:79" x14ac:dyDescent="0.2">
      <c r="A93" s="61" t="s">
        <v>11</v>
      </c>
      <c r="B93" s="13"/>
      <c r="C93" s="54" t="s">
        <v>161</v>
      </c>
      <c r="D93" s="13"/>
      <c r="E93" s="19">
        <v>73</v>
      </c>
      <c r="F93" s="13"/>
      <c r="G93" s="13"/>
      <c r="H93" s="27"/>
      <c r="I93" s="27"/>
      <c r="J93" s="27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28"/>
      <c r="W93" s="28"/>
      <c r="X93" s="13"/>
      <c r="Y93" s="13"/>
      <c r="Z93" s="13"/>
      <c r="AA93" s="13"/>
      <c r="AB93" s="13"/>
      <c r="AC93" s="13"/>
      <c r="AD93" s="13"/>
      <c r="AE93" s="28"/>
      <c r="AF93" s="28"/>
      <c r="AG93" s="13"/>
      <c r="AH93" s="13"/>
      <c r="AI93" s="13"/>
      <c r="AJ93" s="13"/>
      <c r="AK93" s="13"/>
      <c r="AL93" s="13"/>
      <c r="AM93" s="11">
        <v>1</v>
      </c>
      <c r="AN93" s="13"/>
      <c r="AO93" s="13"/>
      <c r="AP93" s="13"/>
      <c r="AQ93" s="19">
        <v>1</v>
      </c>
      <c r="AR93" s="13"/>
      <c r="AS93" s="13"/>
      <c r="AT93" s="27"/>
      <c r="AU93" s="27"/>
      <c r="AV93" s="27"/>
      <c r="AW93" s="27"/>
      <c r="AX93" s="27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9"/>
      <c r="BM93" s="9"/>
      <c r="BN93" s="9"/>
      <c r="BO93" s="9"/>
      <c r="BP93" s="9"/>
      <c r="BQ93" s="9"/>
      <c r="BR93" s="13"/>
      <c r="BS93" s="13"/>
      <c r="BT93" s="13"/>
      <c r="BU93" s="13"/>
      <c r="BV93" s="13"/>
      <c r="BW93" s="13"/>
      <c r="BX93" s="13"/>
      <c r="BY93" s="13"/>
      <c r="BZ93" s="13"/>
      <c r="CA93" s="13"/>
    </row>
    <row r="94" spans="1:79" x14ac:dyDescent="0.2">
      <c r="A94" s="13"/>
      <c r="B94" s="13"/>
      <c r="C94" s="35"/>
      <c r="D94" s="13"/>
      <c r="E94" s="19"/>
      <c r="F94" s="13"/>
      <c r="G94" s="13"/>
      <c r="H94" s="27"/>
      <c r="I94" s="27"/>
      <c r="J94" s="27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9"/>
      <c r="AN94" s="13"/>
      <c r="AO94" s="13"/>
      <c r="AP94" s="13"/>
      <c r="AQ94" s="19"/>
      <c r="AR94" s="13"/>
      <c r="AS94" s="13"/>
      <c r="AT94" s="27"/>
      <c r="AU94" s="27"/>
      <c r="AV94" s="27"/>
      <c r="AW94" s="27"/>
      <c r="AX94" s="27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9"/>
      <c r="BM94" s="9"/>
      <c r="BN94" s="9"/>
      <c r="BO94" s="9"/>
      <c r="BP94" s="9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</row>
    <row r="95" spans="1:79" s="21" customFormat="1" ht="5.25" customHeight="1" x14ac:dyDescent="0.2">
      <c r="C95" s="58"/>
      <c r="E95" s="20"/>
      <c r="AM95" s="20"/>
      <c r="AQ95" s="20"/>
    </row>
    <row r="96" spans="1:79" ht="5.25" customHeight="1" x14ac:dyDescent="0.2">
      <c r="C96" s="32"/>
    </row>
    <row r="97" spans="1:69" x14ac:dyDescent="0.2">
      <c r="A97" s="29" t="s">
        <v>12</v>
      </c>
      <c r="C97" s="32" t="s">
        <v>162</v>
      </c>
      <c r="E97" s="10">
        <v>57</v>
      </c>
      <c r="H97" s="27"/>
      <c r="I97" s="27"/>
      <c r="J97" s="27"/>
      <c r="V97" s="28"/>
      <c r="W97" s="28"/>
      <c r="AE97" s="28"/>
      <c r="AF97" s="28"/>
      <c r="AM97" s="11">
        <v>1</v>
      </c>
      <c r="AQ97" s="10">
        <v>1</v>
      </c>
      <c r="AT97" s="27"/>
      <c r="AU97" s="27"/>
      <c r="AV97" s="27"/>
      <c r="AW97" s="27"/>
      <c r="AX97" s="27"/>
      <c r="BL97" s="9"/>
      <c r="BM97" s="9"/>
      <c r="BN97" s="9"/>
      <c r="BO97" s="9"/>
      <c r="BP97" s="9"/>
      <c r="BQ97" s="9"/>
    </row>
    <row r="98" spans="1:69" x14ac:dyDescent="0.2">
      <c r="C98" s="32"/>
      <c r="H98" s="27"/>
      <c r="I98" s="27"/>
      <c r="J98" s="27"/>
      <c r="AT98" s="27"/>
      <c r="AU98" s="27"/>
      <c r="AV98" s="27"/>
      <c r="AW98" s="27"/>
      <c r="AX98" s="27"/>
      <c r="BL98" s="9"/>
      <c r="BM98" s="9"/>
      <c r="BN98" s="9"/>
      <c r="BO98" s="9"/>
      <c r="BP98" s="9"/>
    </row>
    <row r="99" spans="1:69" s="21" customFormat="1" ht="5.25" customHeight="1" x14ac:dyDescent="0.2">
      <c r="C99" s="58"/>
      <c r="E99" s="20"/>
      <c r="AM99" s="20"/>
      <c r="AQ99" s="20"/>
    </row>
    <row r="100" spans="1:69" ht="5.25" customHeight="1" x14ac:dyDescent="0.2">
      <c r="C100" s="32"/>
    </row>
    <row r="101" spans="1:69" x14ac:dyDescent="0.2">
      <c r="A101" s="29" t="s">
        <v>13</v>
      </c>
      <c r="C101" s="32" t="s">
        <v>163</v>
      </c>
      <c r="E101" s="10">
        <v>57</v>
      </c>
      <c r="H101" s="27"/>
      <c r="I101" s="27"/>
      <c r="J101" s="27"/>
      <c r="V101" s="28"/>
      <c r="W101" s="28"/>
      <c r="AE101" s="28"/>
      <c r="AF101" s="28"/>
      <c r="AM101" s="11">
        <v>1</v>
      </c>
      <c r="AQ101" s="10">
        <v>1</v>
      </c>
      <c r="AT101" s="27"/>
      <c r="AU101" s="27"/>
      <c r="AV101" s="27"/>
      <c r="AW101" s="27"/>
      <c r="AX101" s="27"/>
      <c r="AY101" s="27"/>
      <c r="BL101" s="9"/>
      <c r="BM101" s="9"/>
      <c r="BN101" s="9"/>
      <c r="BO101" s="9"/>
      <c r="BP101" s="9"/>
      <c r="BQ101" s="9"/>
    </row>
    <row r="102" spans="1:69" x14ac:dyDescent="0.2">
      <c r="C102" s="32"/>
      <c r="H102" s="27"/>
      <c r="I102" s="27"/>
      <c r="J102" s="27"/>
      <c r="AT102" s="27"/>
      <c r="AU102" s="27"/>
      <c r="AV102" s="27"/>
      <c r="AW102" s="27"/>
      <c r="AX102" s="27"/>
      <c r="BL102" s="9"/>
      <c r="BM102" s="9"/>
      <c r="BN102" s="9"/>
      <c r="BO102" s="9"/>
      <c r="BP102" s="9"/>
    </row>
    <row r="103" spans="1:69" s="21" customFormat="1" ht="5.25" customHeight="1" x14ac:dyDescent="0.2">
      <c r="C103" s="58"/>
      <c r="E103" s="20"/>
      <c r="AM103" s="20"/>
      <c r="AQ103" s="20"/>
    </row>
    <row r="104" spans="1:69" ht="5.25" customHeight="1" x14ac:dyDescent="0.2">
      <c r="C104" s="32"/>
    </row>
    <row r="105" spans="1:69" x14ac:dyDescent="0.2">
      <c r="A105" s="29" t="s">
        <v>14</v>
      </c>
      <c r="C105" s="32" t="s">
        <v>164</v>
      </c>
      <c r="E105" s="10">
        <v>63</v>
      </c>
      <c r="H105" s="27"/>
      <c r="I105" s="27"/>
      <c r="J105" s="27"/>
      <c r="K105" s="27"/>
      <c r="V105" s="28"/>
      <c r="W105" s="28"/>
      <c r="AE105" s="28"/>
      <c r="AF105" s="28"/>
      <c r="AM105" s="11">
        <v>1</v>
      </c>
      <c r="AQ105" s="10">
        <v>1</v>
      </c>
      <c r="AT105" s="27"/>
      <c r="AU105" s="27"/>
      <c r="AV105" s="27"/>
      <c r="AW105" s="27"/>
      <c r="AX105" s="27"/>
      <c r="AY105" s="27"/>
      <c r="BL105" s="9"/>
      <c r="BM105" s="9"/>
      <c r="BN105" s="9"/>
      <c r="BO105" s="9"/>
      <c r="BP105" s="9"/>
      <c r="BQ105" s="9"/>
    </row>
    <row r="106" spans="1:69" x14ac:dyDescent="0.2">
      <c r="C106" s="32"/>
      <c r="H106" s="27"/>
      <c r="I106" s="27"/>
      <c r="J106" s="27"/>
      <c r="AT106" s="27"/>
      <c r="AU106" s="27"/>
      <c r="AV106" s="27"/>
      <c r="AW106" s="27"/>
      <c r="AX106" s="27"/>
      <c r="BL106" s="9"/>
      <c r="BM106" s="9"/>
      <c r="BN106" s="9"/>
      <c r="BO106" s="9"/>
      <c r="BP106" s="9"/>
    </row>
    <row r="107" spans="1:69" s="21" customFormat="1" ht="5.25" customHeight="1" x14ac:dyDescent="0.2">
      <c r="C107" s="58"/>
      <c r="E107" s="20"/>
      <c r="AM107" s="20"/>
      <c r="AQ107" s="20"/>
    </row>
    <row r="108" spans="1:69" ht="5.25" customHeight="1" x14ac:dyDescent="0.2">
      <c r="C108" s="32"/>
    </row>
    <row r="109" spans="1:69" x14ac:dyDescent="0.2">
      <c r="A109" s="29" t="s">
        <v>15</v>
      </c>
      <c r="C109" s="32" t="s">
        <v>165</v>
      </c>
      <c r="E109" s="10">
        <v>63</v>
      </c>
      <c r="H109" s="27"/>
      <c r="I109" s="27"/>
      <c r="J109" s="27"/>
      <c r="K109" s="27"/>
      <c r="V109" s="28"/>
      <c r="W109" s="28"/>
      <c r="AE109" s="28"/>
      <c r="AF109" s="28"/>
      <c r="AM109" s="11">
        <v>1</v>
      </c>
      <c r="AQ109" s="10">
        <v>1</v>
      </c>
      <c r="AT109" s="27"/>
      <c r="AU109" s="27"/>
      <c r="AV109" s="27"/>
      <c r="AW109" s="27"/>
      <c r="AX109" s="27"/>
      <c r="AY109" s="27"/>
      <c r="BL109" s="9"/>
      <c r="BM109" s="9"/>
      <c r="BN109" s="9"/>
      <c r="BO109" s="9"/>
      <c r="BP109" s="9"/>
      <c r="BQ109" s="9"/>
    </row>
    <row r="110" spans="1:69" x14ac:dyDescent="0.2">
      <c r="C110" s="32"/>
      <c r="H110" s="27"/>
      <c r="I110" s="27"/>
      <c r="J110" s="27"/>
      <c r="AT110" s="27"/>
      <c r="AU110" s="27"/>
      <c r="AV110" s="27"/>
      <c r="AW110" s="27"/>
      <c r="AX110" s="27"/>
      <c r="BL110" s="9"/>
      <c r="BM110" s="9"/>
      <c r="BN110" s="9"/>
      <c r="BO110" s="9"/>
      <c r="BP110" s="9"/>
    </row>
    <row r="111" spans="1:69" s="21" customFormat="1" ht="5.25" customHeight="1" x14ac:dyDescent="0.2">
      <c r="C111" s="58"/>
      <c r="E111" s="20"/>
      <c r="AM111" s="20"/>
      <c r="AQ111" s="20"/>
    </row>
    <row r="112" spans="1:69" ht="5.25" customHeight="1" x14ac:dyDescent="0.2">
      <c r="C112" s="32"/>
    </row>
    <row r="113" spans="1:69" x14ac:dyDescent="0.2">
      <c r="A113" s="29" t="s">
        <v>16</v>
      </c>
      <c r="C113" s="32" t="s">
        <v>398</v>
      </c>
      <c r="E113" s="10">
        <v>63</v>
      </c>
      <c r="H113" s="27"/>
      <c r="I113" s="27"/>
      <c r="J113" s="27"/>
      <c r="K113" s="27"/>
      <c r="V113" s="28"/>
      <c r="W113" s="28"/>
      <c r="AE113" s="28"/>
      <c r="AF113" s="28"/>
      <c r="AM113" s="11">
        <v>1</v>
      </c>
      <c r="AQ113" s="10">
        <v>1</v>
      </c>
      <c r="AT113" s="27"/>
      <c r="AU113" s="27"/>
      <c r="AV113" s="27"/>
      <c r="AW113" s="27"/>
      <c r="AX113" s="27"/>
      <c r="AY113" s="27"/>
      <c r="BL113" s="9"/>
      <c r="BM113" s="9"/>
      <c r="BN113" s="9"/>
      <c r="BO113" s="9"/>
      <c r="BP113" s="9"/>
      <c r="BQ113" s="9"/>
    </row>
    <row r="114" spans="1:69" x14ac:dyDescent="0.2">
      <c r="C114" s="32"/>
      <c r="H114" s="27"/>
      <c r="I114" s="27"/>
      <c r="J114" s="27"/>
      <c r="AT114" s="27"/>
      <c r="AU114" s="27"/>
      <c r="AV114" s="27"/>
      <c r="AW114" s="27"/>
      <c r="AX114" s="27"/>
      <c r="BL114" s="9"/>
      <c r="BM114" s="9"/>
      <c r="BN114" s="9"/>
      <c r="BO114" s="9"/>
      <c r="BP114" s="9"/>
    </row>
    <row r="115" spans="1:69" s="21" customFormat="1" ht="5.25" customHeight="1" x14ac:dyDescent="0.2">
      <c r="C115" s="58"/>
      <c r="E115" s="20"/>
      <c r="AM115" s="20"/>
      <c r="AQ115" s="20"/>
    </row>
    <row r="116" spans="1:69" ht="5.25" customHeight="1" x14ac:dyDescent="0.2">
      <c r="C116" s="32"/>
    </row>
    <row r="117" spans="1:69" x14ac:dyDescent="0.2">
      <c r="A117" s="29" t="s">
        <v>17</v>
      </c>
      <c r="C117" s="32" t="s">
        <v>166</v>
      </c>
      <c r="E117" s="10">
        <v>63</v>
      </c>
      <c r="H117" s="27"/>
      <c r="I117" s="27"/>
      <c r="J117" s="27"/>
      <c r="K117" s="27"/>
      <c r="V117" s="28"/>
      <c r="W117" s="28"/>
      <c r="AE117" s="28"/>
      <c r="AF117" s="28"/>
      <c r="AM117" s="11">
        <v>1</v>
      </c>
      <c r="AQ117" s="10">
        <v>1</v>
      </c>
      <c r="AT117" s="27"/>
      <c r="AU117" s="27"/>
      <c r="AV117" s="27"/>
      <c r="AW117" s="27"/>
      <c r="AX117" s="27"/>
      <c r="AY117" s="27"/>
      <c r="BL117" s="9"/>
      <c r="BM117" s="9"/>
      <c r="BN117" s="9"/>
      <c r="BO117" s="9"/>
      <c r="BP117" s="9"/>
      <c r="BQ117" s="9"/>
    </row>
    <row r="118" spans="1:69" x14ac:dyDescent="0.2">
      <c r="C118" s="32"/>
      <c r="H118" s="27"/>
      <c r="I118" s="27"/>
      <c r="J118" s="27"/>
      <c r="AT118" s="27"/>
      <c r="AU118" s="27"/>
      <c r="AV118" s="27"/>
      <c r="AW118" s="27"/>
      <c r="AX118" s="27"/>
      <c r="BL118" s="9"/>
      <c r="BM118" s="9"/>
      <c r="BN118" s="9"/>
      <c r="BO118" s="9"/>
      <c r="BP118" s="9"/>
    </row>
    <row r="119" spans="1:69" s="21" customFormat="1" ht="5.25" customHeight="1" x14ac:dyDescent="0.2">
      <c r="C119" s="58"/>
      <c r="E119" s="20"/>
      <c r="AM119" s="20"/>
      <c r="AQ119" s="20"/>
    </row>
    <row r="120" spans="1:69" ht="5.25" customHeight="1" x14ac:dyDescent="0.2">
      <c r="C120" s="32"/>
    </row>
    <row r="121" spans="1:69" x14ac:dyDescent="0.2">
      <c r="A121" s="29" t="s">
        <v>47</v>
      </c>
      <c r="C121" s="32" t="s">
        <v>167</v>
      </c>
      <c r="E121" s="10">
        <v>67</v>
      </c>
      <c r="H121" s="27"/>
      <c r="I121" s="27"/>
      <c r="J121" s="27"/>
      <c r="K121" s="27"/>
      <c r="V121" s="28"/>
      <c r="W121" s="28"/>
      <c r="AE121" s="28"/>
      <c r="AF121" s="28"/>
      <c r="AM121" s="11">
        <v>1</v>
      </c>
      <c r="AQ121" s="10">
        <v>1</v>
      </c>
      <c r="AT121" s="27"/>
      <c r="AU121" s="27"/>
      <c r="AV121" s="27"/>
      <c r="AW121" s="27"/>
      <c r="AX121" s="27"/>
      <c r="AY121" s="27"/>
      <c r="AZ121" s="27"/>
      <c r="BL121" s="9"/>
      <c r="BM121" s="9"/>
      <c r="BN121" s="9"/>
      <c r="BO121" s="9"/>
      <c r="BP121" s="9"/>
    </row>
    <row r="122" spans="1:69" x14ac:dyDescent="0.2">
      <c r="C122" s="32"/>
      <c r="H122" s="27"/>
      <c r="I122" s="27"/>
      <c r="J122" s="27"/>
      <c r="AT122" s="27"/>
      <c r="AU122" s="27"/>
      <c r="AV122" s="27"/>
      <c r="AW122" s="27"/>
      <c r="AX122" s="27"/>
      <c r="AY122" s="27"/>
      <c r="BL122" s="9"/>
      <c r="BM122" s="9"/>
      <c r="BN122" s="9"/>
      <c r="BO122" s="9"/>
      <c r="BP122" s="9"/>
    </row>
    <row r="123" spans="1:69" s="21" customFormat="1" ht="5.25" customHeight="1" x14ac:dyDescent="0.2">
      <c r="C123" s="58"/>
      <c r="E123" s="20"/>
      <c r="AM123" s="20"/>
      <c r="AQ123" s="20"/>
    </row>
    <row r="124" spans="1:69" ht="5.25" customHeight="1" x14ac:dyDescent="0.2">
      <c r="C124" s="32"/>
    </row>
    <row r="125" spans="1:69" x14ac:dyDescent="0.2">
      <c r="A125" s="29" t="s">
        <v>66</v>
      </c>
      <c r="C125" s="32" t="s">
        <v>168</v>
      </c>
      <c r="E125" s="10">
        <v>67</v>
      </c>
      <c r="H125" s="27"/>
      <c r="I125" s="27"/>
      <c r="J125" s="27"/>
      <c r="K125" s="27"/>
      <c r="V125" s="28"/>
      <c r="W125" s="28"/>
      <c r="AE125" s="28"/>
      <c r="AF125" s="28"/>
      <c r="AM125" s="11">
        <v>1</v>
      </c>
      <c r="AQ125" s="10">
        <v>1</v>
      </c>
      <c r="AT125" s="27"/>
      <c r="AU125" s="27"/>
      <c r="AV125" s="27"/>
      <c r="AW125" s="27"/>
      <c r="AX125" s="27"/>
      <c r="AY125" s="27"/>
      <c r="AZ125" s="27"/>
      <c r="BL125" s="9"/>
      <c r="BM125" s="9"/>
      <c r="BN125" s="9"/>
      <c r="BO125" s="9"/>
      <c r="BP125" s="9"/>
    </row>
    <row r="126" spans="1:69" x14ac:dyDescent="0.2">
      <c r="C126" s="32"/>
      <c r="H126" s="27"/>
      <c r="I126" s="27"/>
      <c r="J126" s="27"/>
      <c r="AT126" s="27"/>
      <c r="AU126" s="27"/>
      <c r="AV126" s="27"/>
      <c r="AW126" s="27"/>
      <c r="AX126" s="27"/>
      <c r="AY126" s="27"/>
      <c r="BL126" s="9"/>
      <c r="BM126" s="9"/>
      <c r="BN126" s="9"/>
      <c r="BO126" s="9"/>
      <c r="BP126" s="9"/>
    </row>
    <row r="127" spans="1:69" s="21" customFormat="1" ht="5.25" customHeight="1" x14ac:dyDescent="0.2">
      <c r="C127" s="58"/>
      <c r="E127" s="20"/>
      <c r="AM127" s="20"/>
      <c r="AQ127" s="20"/>
    </row>
    <row r="128" spans="1:69" ht="5.25" customHeight="1" x14ac:dyDescent="0.2">
      <c r="C128" s="32"/>
    </row>
    <row r="129" spans="1:72" x14ac:dyDescent="0.2">
      <c r="A129" s="29" t="s">
        <v>67</v>
      </c>
      <c r="C129" s="32" t="s">
        <v>169</v>
      </c>
      <c r="E129" s="10">
        <v>67</v>
      </c>
      <c r="H129" s="27"/>
      <c r="I129" s="27"/>
      <c r="J129" s="27"/>
      <c r="K129" s="27"/>
      <c r="V129" s="28"/>
      <c r="W129" s="28"/>
      <c r="AE129" s="28"/>
      <c r="AF129" s="28"/>
      <c r="AM129" s="11">
        <v>1</v>
      </c>
      <c r="AQ129" s="10">
        <v>1</v>
      </c>
      <c r="AT129" s="27"/>
      <c r="AU129" s="27"/>
      <c r="AV129" s="27"/>
      <c r="AW129" s="27"/>
      <c r="AX129" s="27"/>
      <c r="AY129" s="27"/>
      <c r="AZ129" s="27"/>
      <c r="BL129" s="9"/>
      <c r="BM129" s="9"/>
      <c r="BN129" s="9"/>
      <c r="BO129" s="9"/>
      <c r="BP129" s="9"/>
    </row>
    <row r="130" spans="1:72" x14ac:dyDescent="0.2">
      <c r="C130" s="32"/>
      <c r="H130" s="27"/>
      <c r="I130" s="27"/>
      <c r="J130" s="27"/>
      <c r="AT130" s="27"/>
      <c r="AU130" s="27"/>
      <c r="AV130" s="27"/>
      <c r="AW130" s="27"/>
      <c r="AX130" s="27"/>
      <c r="AY130" s="27"/>
      <c r="BL130" s="9"/>
      <c r="BM130" s="9"/>
      <c r="BN130" s="9"/>
      <c r="BO130" s="9"/>
      <c r="BP130" s="9"/>
    </row>
    <row r="131" spans="1:72" s="21" customFormat="1" ht="5.25" customHeight="1" x14ac:dyDescent="0.2">
      <c r="C131" s="58"/>
      <c r="E131" s="20"/>
      <c r="AM131" s="20"/>
      <c r="AQ131" s="20"/>
    </row>
    <row r="132" spans="1:72" ht="5.25" customHeight="1" x14ac:dyDescent="0.2">
      <c r="C132" s="32"/>
    </row>
    <row r="133" spans="1:72" x14ac:dyDescent="0.2">
      <c r="A133" s="29" t="s">
        <v>68</v>
      </c>
      <c r="C133" s="32" t="s">
        <v>399</v>
      </c>
      <c r="E133" s="10">
        <v>67</v>
      </c>
      <c r="H133" s="27"/>
      <c r="I133" s="27"/>
      <c r="J133" s="27"/>
      <c r="K133" s="27"/>
      <c r="V133" s="28"/>
      <c r="W133" s="28"/>
      <c r="AE133" s="28"/>
      <c r="AF133" s="28"/>
      <c r="AM133" s="11">
        <v>1</v>
      </c>
      <c r="AQ133" s="10">
        <v>1</v>
      </c>
      <c r="AT133" s="27"/>
      <c r="AU133" s="27"/>
      <c r="AV133" s="27"/>
      <c r="AW133" s="27"/>
      <c r="AX133" s="27"/>
      <c r="AY133" s="27"/>
      <c r="AZ133" s="27"/>
      <c r="BL133" s="9"/>
      <c r="BM133" s="9"/>
      <c r="BN133" s="9"/>
      <c r="BO133" s="9"/>
      <c r="BP133" s="9"/>
    </row>
    <row r="134" spans="1:72" x14ac:dyDescent="0.2">
      <c r="C134" s="32"/>
      <c r="H134" s="27"/>
      <c r="I134" s="27"/>
      <c r="J134" s="27"/>
      <c r="AT134" s="27"/>
      <c r="AU134" s="27"/>
      <c r="AV134" s="27"/>
      <c r="AW134" s="27"/>
      <c r="AX134" s="27"/>
      <c r="AY134" s="27"/>
      <c r="BL134" s="9"/>
      <c r="BM134" s="9"/>
      <c r="BN134" s="9"/>
      <c r="BO134" s="9"/>
      <c r="BP134" s="9"/>
    </row>
    <row r="135" spans="1:72" s="21" customFormat="1" ht="5.25" customHeight="1" x14ac:dyDescent="0.2">
      <c r="C135" s="58"/>
      <c r="E135" s="20"/>
      <c r="AM135" s="20"/>
      <c r="AQ135" s="20"/>
    </row>
    <row r="136" spans="1:72" ht="5.25" customHeight="1" x14ac:dyDescent="0.2">
      <c r="C136" s="32"/>
    </row>
    <row r="137" spans="1:72" x14ac:dyDescent="0.2">
      <c r="A137" s="29" t="s">
        <v>69</v>
      </c>
      <c r="C137" s="32" t="s">
        <v>170</v>
      </c>
      <c r="E137" s="10">
        <v>67</v>
      </c>
      <c r="H137" s="27"/>
      <c r="I137" s="27"/>
      <c r="J137" s="27"/>
      <c r="K137" s="27"/>
      <c r="V137" s="28"/>
      <c r="W137" s="28"/>
      <c r="AE137" s="28"/>
      <c r="AF137" s="28"/>
      <c r="AM137" s="11">
        <v>1</v>
      </c>
      <c r="AQ137" s="10">
        <v>1</v>
      </c>
      <c r="AT137" s="27"/>
      <c r="AU137" s="27"/>
      <c r="AV137" s="27"/>
      <c r="AW137" s="27"/>
      <c r="AX137" s="27"/>
      <c r="AY137" s="27"/>
      <c r="AZ137" s="27"/>
      <c r="BL137" s="9"/>
      <c r="BM137" s="9"/>
      <c r="BN137" s="9"/>
      <c r="BO137" s="9"/>
      <c r="BP137" s="9"/>
      <c r="BQ137" s="9"/>
      <c r="BR137" s="9"/>
    </row>
    <row r="138" spans="1:72" x14ac:dyDescent="0.2">
      <c r="C138" s="32"/>
      <c r="H138" s="27"/>
      <c r="I138" s="27"/>
      <c r="J138" s="27"/>
      <c r="AT138" s="27"/>
      <c r="AU138" s="27"/>
      <c r="AV138" s="27"/>
      <c r="AW138" s="27"/>
      <c r="AX138" s="27"/>
      <c r="AY138" s="27"/>
      <c r="BL138" s="9"/>
      <c r="BM138" s="9"/>
      <c r="BN138" s="9"/>
      <c r="BO138" s="9"/>
      <c r="BP138" s="9"/>
      <c r="BQ138" s="9"/>
      <c r="BR138" s="9"/>
    </row>
    <row r="139" spans="1:72" s="21" customFormat="1" ht="5.25" customHeight="1" x14ac:dyDescent="0.2">
      <c r="C139" s="58"/>
      <c r="E139" s="20"/>
      <c r="AM139" s="20"/>
      <c r="AQ139" s="20"/>
    </row>
    <row r="140" spans="1:72" ht="5.25" customHeight="1" x14ac:dyDescent="0.2">
      <c r="C140" s="32"/>
    </row>
    <row r="141" spans="1:72" x14ac:dyDescent="0.2">
      <c r="A141" s="29" t="s">
        <v>19</v>
      </c>
      <c r="C141" s="33" t="s">
        <v>174</v>
      </c>
      <c r="E141" s="10">
        <v>33</v>
      </c>
      <c r="H141" s="27"/>
      <c r="I141" s="27"/>
      <c r="V141" s="28"/>
      <c r="W141" s="28"/>
      <c r="X141" s="28"/>
      <c r="AE141" s="28"/>
      <c r="AF141" s="28"/>
      <c r="AM141" s="11">
        <v>1</v>
      </c>
      <c r="AQ141" s="10">
        <v>1</v>
      </c>
      <c r="AT141" s="27"/>
      <c r="AU141" s="27"/>
      <c r="AV141" s="27"/>
      <c r="AW141" s="27"/>
      <c r="BL141" s="9"/>
      <c r="BM141" s="9"/>
      <c r="BN141" s="9"/>
      <c r="BO141" s="9"/>
      <c r="BP141" s="9"/>
      <c r="BQ141" s="9"/>
      <c r="BR141" s="9"/>
      <c r="BS141" s="9"/>
      <c r="BT141" s="9"/>
    </row>
    <row r="142" spans="1:72" s="21" customFormat="1" ht="5.25" customHeight="1" x14ac:dyDescent="0.2">
      <c r="C142" s="58"/>
      <c r="E142" s="20"/>
      <c r="AM142" s="20"/>
      <c r="AQ142" s="20"/>
    </row>
    <row r="143" spans="1:72" ht="5.25" customHeight="1" x14ac:dyDescent="0.2">
      <c r="C143" s="32"/>
    </row>
    <row r="144" spans="1:72" x14ac:dyDescent="0.2">
      <c r="A144" s="29" t="s">
        <v>20</v>
      </c>
      <c r="C144" s="32" t="s">
        <v>175</v>
      </c>
      <c r="E144" s="10">
        <v>27</v>
      </c>
      <c r="H144" s="27"/>
      <c r="I144" s="27"/>
      <c r="V144" s="28"/>
      <c r="W144" s="28"/>
      <c r="X144" s="28"/>
      <c r="AE144" s="28"/>
      <c r="AF144" s="28"/>
      <c r="AM144" s="11">
        <v>1</v>
      </c>
      <c r="AQ144" s="10">
        <v>1</v>
      </c>
      <c r="AT144" s="27"/>
      <c r="AU144" s="27"/>
      <c r="AV144" s="27"/>
      <c r="AW144" s="27"/>
      <c r="BL144" s="9"/>
      <c r="BM144" s="9"/>
      <c r="BN144" s="9"/>
      <c r="BO144" s="9"/>
      <c r="BP144" s="9"/>
      <c r="BQ144" s="9"/>
      <c r="BR144" s="9"/>
      <c r="BS144" s="9"/>
      <c r="BT144" s="9"/>
    </row>
    <row r="145" spans="1:72" s="21" customFormat="1" ht="5.25" customHeight="1" x14ac:dyDescent="0.2">
      <c r="C145" s="58"/>
      <c r="E145" s="20"/>
      <c r="AM145" s="20"/>
      <c r="AQ145" s="20"/>
    </row>
    <row r="146" spans="1:72" ht="5.25" customHeight="1" x14ac:dyDescent="0.2">
      <c r="C146" s="32"/>
    </row>
    <row r="147" spans="1:72" x14ac:dyDescent="0.2">
      <c r="A147" s="29" t="s">
        <v>21</v>
      </c>
      <c r="C147" s="32" t="s">
        <v>176</v>
      </c>
      <c r="E147" s="10">
        <v>27</v>
      </c>
      <c r="H147" s="27"/>
      <c r="I147" s="27"/>
      <c r="V147" s="28"/>
      <c r="W147" s="28"/>
      <c r="X147" s="28"/>
      <c r="AE147" s="28"/>
      <c r="AF147" s="28"/>
      <c r="AM147" s="11">
        <v>1</v>
      </c>
      <c r="AQ147" s="10">
        <v>1</v>
      </c>
      <c r="AT147" s="27"/>
      <c r="AU147" s="27"/>
      <c r="AV147" s="27"/>
      <c r="AW147" s="27"/>
      <c r="BL147" s="9"/>
      <c r="BM147" s="9"/>
      <c r="BN147" s="9"/>
      <c r="BO147" s="9"/>
      <c r="BP147" s="9"/>
      <c r="BQ147" s="9"/>
      <c r="BR147" s="9"/>
      <c r="BS147" s="9"/>
      <c r="BT147" s="9"/>
    </row>
    <row r="148" spans="1:72" s="21" customFormat="1" ht="5.25" customHeight="1" x14ac:dyDescent="0.2">
      <c r="C148" s="58"/>
      <c r="E148" s="20"/>
      <c r="AM148" s="20"/>
      <c r="AQ148" s="20"/>
    </row>
    <row r="149" spans="1:72" ht="5.25" customHeight="1" x14ac:dyDescent="0.2">
      <c r="C149" s="32"/>
    </row>
    <row r="150" spans="1:72" x14ac:dyDescent="0.2">
      <c r="A150" s="29" t="s">
        <v>22</v>
      </c>
      <c r="C150" s="32" t="s">
        <v>177</v>
      </c>
      <c r="E150" s="10">
        <v>27</v>
      </c>
      <c r="H150" s="27"/>
      <c r="I150" s="27"/>
      <c r="V150" s="28"/>
      <c r="W150" s="28"/>
      <c r="X150" s="28"/>
      <c r="AE150" s="28"/>
      <c r="AF150" s="28"/>
      <c r="AM150" s="11">
        <v>1</v>
      </c>
      <c r="AQ150" s="10">
        <v>1</v>
      </c>
      <c r="AT150" s="27"/>
      <c r="AU150" s="27"/>
      <c r="AV150" s="27"/>
      <c r="AW150" s="27"/>
      <c r="BL150" s="9"/>
      <c r="BM150" s="9"/>
      <c r="BN150" s="9"/>
      <c r="BO150" s="9"/>
      <c r="BP150" s="9"/>
      <c r="BQ150" s="9"/>
      <c r="BR150" s="9"/>
      <c r="BS150" s="9"/>
      <c r="BT150" s="9"/>
    </row>
    <row r="151" spans="1:72" s="21" customFormat="1" ht="5.25" customHeight="1" x14ac:dyDescent="0.2">
      <c r="C151" s="58"/>
      <c r="E151" s="20"/>
      <c r="AM151" s="20"/>
      <c r="AQ151" s="20"/>
    </row>
    <row r="152" spans="1:72" ht="5.25" customHeight="1" x14ac:dyDescent="0.2">
      <c r="C152" s="32"/>
    </row>
    <row r="153" spans="1:72" x14ac:dyDescent="0.2">
      <c r="A153" s="29" t="s">
        <v>23</v>
      </c>
      <c r="C153" s="32" t="s">
        <v>178</v>
      </c>
      <c r="E153" s="10">
        <v>27</v>
      </c>
      <c r="H153" s="27"/>
      <c r="I153" s="27"/>
      <c r="V153" s="28"/>
      <c r="W153" s="28"/>
      <c r="X153" s="28"/>
      <c r="AE153" s="28"/>
      <c r="AF153" s="28"/>
      <c r="AM153" s="11">
        <v>1</v>
      </c>
      <c r="AQ153" s="10">
        <v>1</v>
      </c>
      <c r="AT153" s="27"/>
      <c r="AU153" s="27"/>
      <c r="AV153" s="27"/>
      <c r="AW153" s="27"/>
      <c r="BL153" s="9"/>
      <c r="BM153" s="9"/>
      <c r="BN153" s="9"/>
      <c r="BO153" s="9"/>
      <c r="BP153" s="9"/>
      <c r="BQ153" s="9"/>
      <c r="BR153" s="9"/>
      <c r="BS153" s="9"/>
      <c r="BT153" s="9"/>
    </row>
    <row r="154" spans="1:72" s="21" customFormat="1" ht="5.25" customHeight="1" x14ac:dyDescent="0.2">
      <c r="C154" s="58"/>
      <c r="E154" s="20"/>
      <c r="AM154" s="20"/>
      <c r="AQ154" s="20"/>
    </row>
    <row r="155" spans="1:72" ht="5.25" customHeight="1" x14ac:dyDescent="0.2">
      <c r="C155" s="32"/>
    </row>
    <row r="156" spans="1:72" x14ac:dyDescent="0.2">
      <c r="A156" s="29" t="s">
        <v>74</v>
      </c>
      <c r="C156" s="32" t="s">
        <v>179</v>
      </c>
      <c r="E156" s="10">
        <v>27</v>
      </c>
      <c r="H156" s="27"/>
      <c r="I156" s="27"/>
      <c r="V156" s="28"/>
      <c r="W156" s="28"/>
      <c r="X156" s="28"/>
      <c r="AE156" s="28"/>
      <c r="AF156" s="28"/>
      <c r="AM156" s="11">
        <v>1</v>
      </c>
      <c r="AQ156" s="10">
        <v>1</v>
      </c>
      <c r="AT156" s="27"/>
      <c r="AU156" s="27"/>
      <c r="AV156" s="27"/>
      <c r="AW156" s="27"/>
      <c r="BL156" s="9"/>
      <c r="BM156" s="9"/>
      <c r="BN156" s="9"/>
      <c r="BO156" s="9"/>
      <c r="BP156" s="9"/>
      <c r="BQ156" s="9"/>
      <c r="BR156" s="9"/>
      <c r="BS156" s="9"/>
      <c r="BT156" s="9"/>
    </row>
    <row r="157" spans="1:72" s="21" customFormat="1" ht="5.25" customHeight="1" x14ac:dyDescent="0.2">
      <c r="C157" s="58"/>
      <c r="E157" s="20"/>
      <c r="AM157" s="20"/>
      <c r="AQ157" s="20"/>
    </row>
    <row r="158" spans="1:72" ht="5.25" customHeight="1" x14ac:dyDescent="0.2">
      <c r="C158" s="32"/>
    </row>
    <row r="159" spans="1:72" x14ac:dyDescent="0.2">
      <c r="A159" s="29" t="s">
        <v>75</v>
      </c>
      <c r="C159" s="32" t="s">
        <v>180</v>
      </c>
      <c r="E159" s="10">
        <v>27</v>
      </c>
      <c r="H159" s="27"/>
      <c r="I159" s="27"/>
      <c r="V159" s="28"/>
      <c r="W159" s="28"/>
      <c r="X159" s="28"/>
      <c r="AE159" s="28"/>
      <c r="AF159" s="28"/>
      <c r="AM159" s="11">
        <v>1</v>
      </c>
      <c r="AQ159" s="10">
        <v>1</v>
      </c>
      <c r="AT159" s="27"/>
      <c r="AU159" s="27"/>
      <c r="AV159" s="27"/>
      <c r="AW159" s="27"/>
      <c r="BL159" s="9"/>
      <c r="BM159" s="9"/>
      <c r="BN159" s="9"/>
      <c r="BO159" s="9"/>
      <c r="BP159" s="9"/>
      <c r="BQ159" s="9"/>
      <c r="BR159" s="9"/>
      <c r="BS159" s="9"/>
      <c r="BT159" s="9"/>
    </row>
    <row r="160" spans="1:72" s="21" customFormat="1" ht="5.25" customHeight="1" x14ac:dyDescent="0.2">
      <c r="C160" s="58"/>
      <c r="E160" s="20"/>
      <c r="AM160" s="20"/>
      <c r="AQ160" s="20"/>
    </row>
    <row r="161" spans="1:73" ht="5.25" customHeight="1" x14ac:dyDescent="0.2">
      <c r="C161" s="32"/>
    </row>
    <row r="162" spans="1:73" x14ac:dyDescent="0.2">
      <c r="A162" s="29" t="s">
        <v>76</v>
      </c>
      <c r="C162" s="32" t="s">
        <v>181</v>
      </c>
      <c r="E162" s="10">
        <v>27</v>
      </c>
      <c r="H162" s="27"/>
      <c r="I162" s="27"/>
      <c r="V162" s="28"/>
      <c r="W162" s="28"/>
      <c r="X162" s="28"/>
      <c r="AE162" s="28"/>
      <c r="AF162" s="28"/>
      <c r="AM162" s="11">
        <v>1</v>
      </c>
      <c r="AQ162" s="10">
        <v>1</v>
      </c>
      <c r="AT162" s="27"/>
      <c r="AU162" s="27"/>
      <c r="AV162" s="27"/>
      <c r="AW162" s="27"/>
      <c r="BL162" s="9"/>
      <c r="BM162" s="9"/>
      <c r="BN162" s="9"/>
      <c r="BO162" s="9"/>
      <c r="BP162" s="9"/>
      <c r="BQ162" s="9"/>
      <c r="BR162" s="9"/>
      <c r="BS162" s="9"/>
      <c r="BT162" s="9"/>
    </row>
    <row r="163" spans="1:73" s="21" customFormat="1" ht="5.25" customHeight="1" x14ac:dyDescent="0.2">
      <c r="C163" s="58"/>
      <c r="E163" s="20"/>
      <c r="AM163" s="20"/>
      <c r="AQ163" s="20"/>
    </row>
    <row r="164" spans="1:73" ht="5.25" customHeight="1" x14ac:dyDescent="0.2">
      <c r="C164" s="32"/>
    </row>
    <row r="165" spans="1:73" x14ac:dyDescent="0.2">
      <c r="A165" s="29" t="s">
        <v>77</v>
      </c>
      <c r="C165" s="32" t="s">
        <v>182</v>
      </c>
      <c r="E165" s="10">
        <v>27</v>
      </c>
      <c r="H165" s="27"/>
      <c r="I165" s="27"/>
      <c r="V165" s="28"/>
      <c r="W165" s="28"/>
      <c r="X165" s="28"/>
      <c r="AE165" s="28"/>
      <c r="AF165" s="28"/>
      <c r="AM165" s="11">
        <v>1</v>
      </c>
      <c r="AQ165" s="10">
        <v>1</v>
      </c>
      <c r="AT165" s="27"/>
      <c r="AU165" s="27"/>
      <c r="AV165" s="27"/>
      <c r="AW165" s="27"/>
      <c r="BL165" s="9"/>
      <c r="BM165" s="9"/>
      <c r="BN165" s="9"/>
      <c r="BO165" s="9"/>
      <c r="BP165" s="9"/>
      <c r="BQ165" s="9"/>
      <c r="BR165" s="9"/>
      <c r="BS165" s="9"/>
      <c r="BT165" s="9"/>
    </row>
    <row r="166" spans="1:73" s="21" customFormat="1" ht="5.25" customHeight="1" x14ac:dyDescent="0.2">
      <c r="C166" s="58"/>
      <c r="E166" s="20"/>
      <c r="AM166" s="20"/>
      <c r="AQ166" s="20"/>
    </row>
    <row r="167" spans="1:73" ht="5.25" customHeight="1" x14ac:dyDescent="0.2">
      <c r="C167" s="32"/>
    </row>
    <row r="168" spans="1:73" x14ac:dyDescent="0.2">
      <c r="A168" s="29" t="s">
        <v>78</v>
      </c>
      <c r="C168" s="32" t="s">
        <v>183</v>
      </c>
      <c r="E168" s="10">
        <v>27</v>
      </c>
      <c r="H168" s="27"/>
      <c r="I168" s="27"/>
      <c r="V168" s="28"/>
      <c r="W168" s="28"/>
      <c r="X168" s="28"/>
      <c r="AE168" s="28"/>
      <c r="AF168" s="28"/>
      <c r="AM168" s="11">
        <v>1</v>
      </c>
      <c r="AQ168" s="10">
        <v>1</v>
      </c>
      <c r="AT168" s="27"/>
      <c r="AU168" s="27"/>
      <c r="AV168" s="27"/>
      <c r="AW168" s="27"/>
      <c r="BL168" s="9"/>
      <c r="BM168" s="9"/>
      <c r="BN168" s="9"/>
      <c r="BO168" s="9"/>
      <c r="BP168" s="9"/>
      <c r="BQ168" s="9"/>
      <c r="BR168" s="9"/>
      <c r="BS168" s="9"/>
      <c r="BT168" s="9"/>
    </row>
    <row r="169" spans="1:73" s="21" customFormat="1" ht="5.25" customHeight="1" x14ac:dyDescent="0.2">
      <c r="C169" s="58"/>
      <c r="E169" s="20"/>
      <c r="AM169" s="20"/>
      <c r="AQ169" s="20"/>
    </row>
    <row r="170" spans="1:73" ht="5.25" customHeight="1" x14ac:dyDescent="0.2">
      <c r="C170" s="32"/>
    </row>
    <row r="171" spans="1:73" x14ac:dyDescent="0.2">
      <c r="A171" s="29" t="s">
        <v>184</v>
      </c>
      <c r="C171" s="32" t="s">
        <v>185</v>
      </c>
      <c r="E171" s="10">
        <v>15</v>
      </c>
      <c r="H171" s="27"/>
      <c r="V171" s="28"/>
      <c r="W171" s="28"/>
      <c r="AE171" s="9"/>
      <c r="AM171" s="11">
        <v>1</v>
      </c>
      <c r="AQ171" s="34" t="s">
        <v>41</v>
      </c>
      <c r="AT171" s="27"/>
      <c r="AU171" s="27"/>
      <c r="AV171" s="27"/>
      <c r="BL171" s="9"/>
      <c r="BM171" s="9"/>
      <c r="BN171" s="9"/>
      <c r="BO171" s="9"/>
      <c r="BP171" s="9"/>
      <c r="BQ171" s="9"/>
      <c r="BR171" s="9"/>
      <c r="BS171" s="9"/>
      <c r="BT171" s="9"/>
      <c r="BU171" s="9"/>
    </row>
    <row r="172" spans="1:73" s="21" customFormat="1" ht="5.25" customHeight="1" x14ac:dyDescent="0.2">
      <c r="C172" s="58"/>
      <c r="E172" s="20"/>
      <c r="AM172" s="20"/>
      <c r="AQ172" s="20"/>
    </row>
    <row r="173" spans="1:73" ht="5.25" customHeight="1" x14ac:dyDescent="0.2">
      <c r="C173" s="32"/>
    </row>
    <row r="174" spans="1:73" x14ac:dyDescent="0.2">
      <c r="A174" s="29" t="s">
        <v>186</v>
      </c>
      <c r="C174" s="32" t="s">
        <v>187</v>
      </c>
      <c r="E174" s="10">
        <v>15</v>
      </c>
      <c r="H174" s="27"/>
      <c r="V174" s="28"/>
      <c r="W174" s="28"/>
      <c r="AE174" s="9"/>
      <c r="AM174" s="11">
        <v>1</v>
      </c>
      <c r="AQ174" s="34" t="s">
        <v>41</v>
      </c>
      <c r="AT174" s="27"/>
      <c r="AU174" s="27"/>
      <c r="AV174" s="27"/>
      <c r="BL174" s="9"/>
      <c r="BM174" s="9"/>
      <c r="BN174" s="9"/>
      <c r="BO174" s="9"/>
      <c r="BP174" s="9"/>
      <c r="BQ174" s="9"/>
      <c r="BR174" s="9"/>
      <c r="BS174" s="9"/>
      <c r="BT174" s="9"/>
      <c r="BU174" s="9"/>
    </row>
    <row r="175" spans="1:73" s="21" customFormat="1" ht="5.25" customHeight="1" x14ac:dyDescent="0.2">
      <c r="C175" s="58"/>
      <c r="E175" s="20"/>
      <c r="AM175" s="20"/>
      <c r="AQ175" s="20"/>
    </row>
    <row r="176" spans="1:73" ht="5.25" customHeight="1" x14ac:dyDescent="0.2">
      <c r="C176" s="32"/>
    </row>
    <row r="177" spans="1:73" x14ac:dyDescent="0.2">
      <c r="A177" s="29" t="s">
        <v>79</v>
      </c>
      <c r="C177" s="32" t="s">
        <v>402</v>
      </c>
      <c r="E177" s="10">
        <v>15</v>
      </c>
      <c r="H177" s="27"/>
      <c r="V177" s="28"/>
      <c r="W177" s="28"/>
      <c r="AE177" s="9"/>
      <c r="AM177" s="11">
        <v>1</v>
      </c>
      <c r="AQ177" s="34" t="s">
        <v>41</v>
      </c>
      <c r="AT177" s="27"/>
      <c r="AU177" s="27"/>
      <c r="AV177" s="27"/>
      <c r="BL177" s="9"/>
      <c r="BM177" s="9"/>
      <c r="BN177" s="9"/>
      <c r="BO177" s="9"/>
      <c r="BP177" s="9"/>
      <c r="BQ177" s="9"/>
      <c r="BR177" s="9"/>
      <c r="BS177" s="9"/>
      <c r="BT177" s="9"/>
      <c r="BU177" s="9"/>
    </row>
    <row r="178" spans="1:73" s="21" customFormat="1" ht="5.25" customHeight="1" x14ac:dyDescent="0.2">
      <c r="C178" s="58"/>
      <c r="E178" s="20"/>
      <c r="AM178" s="20"/>
      <c r="AQ178" s="20"/>
    </row>
    <row r="179" spans="1:73" ht="5.25" customHeight="1" x14ac:dyDescent="0.2">
      <c r="C179" s="32"/>
    </row>
    <row r="180" spans="1:73" x14ac:dyDescent="0.2">
      <c r="A180" s="29" t="s">
        <v>80</v>
      </c>
      <c r="C180" s="32" t="s">
        <v>188</v>
      </c>
      <c r="E180" s="10">
        <v>15</v>
      </c>
      <c r="H180" s="27"/>
      <c r="V180" s="28"/>
      <c r="W180" s="28"/>
      <c r="AE180" s="9"/>
      <c r="AM180" s="11">
        <v>1</v>
      </c>
      <c r="AQ180" s="34" t="s">
        <v>41</v>
      </c>
      <c r="AT180" s="27"/>
      <c r="AU180" s="27"/>
      <c r="AV180" s="27"/>
      <c r="BL180" s="9"/>
      <c r="BM180" s="9"/>
      <c r="BN180" s="9"/>
      <c r="BO180" s="9"/>
      <c r="BP180" s="9"/>
      <c r="BQ180" s="9"/>
      <c r="BR180" s="9"/>
      <c r="BS180" s="9"/>
      <c r="BT180" s="9"/>
      <c r="BU180" s="9"/>
    </row>
    <row r="181" spans="1:73" s="21" customFormat="1" ht="5.25" customHeight="1" x14ac:dyDescent="0.2">
      <c r="C181" s="58"/>
      <c r="E181" s="20"/>
      <c r="AM181" s="20"/>
      <c r="AQ181" s="20"/>
    </row>
    <row r="182" spans="1:73" ht="5.25" customHeight="1" x14ac:dyDescent="0.2">
      <c r="C182" s="32"/>
    </row>
    <row r="183" spans="1:73" x14ac:dyDescent="0.2">
      <c r="A183" s="29" t="s">
        <v>81</v>
      </c>
      <c r="C183" s="32" t="s">
        <v>189</v>
      </c>
      <c r="E183" s="10">
        <v>15</v>
      </c>
      <c r="H183" s="27"/>
      <c r="V183" s="28"/>
      <c r="W183" s="28"/>
      <c r="AE183" s="9"/>
      <c r="AM183" s="11">
        <v>1</v>
      </c>
      <c r="AQ183" s="34" t="s">
        <v>41</v>
      </c>
      <c r="AT183" s="27"/>
      <c r="AU183" s="27"/>
      <c r="AV183" s="27"/>
      <c r="BL183" s="9"/>
      <c r="BM183" s="9"/>
      <c r="BN183" s="9"/>
      <c r="BO183" s="9"/>
      <c r="BP183" s="9"/>
      <c r="BQ183" s="9"/>
      <c r="BR183" s="9"/>
      <c r="BS183" s="9"/>
      <c r="BT183" s="9"/>
      <c r="BU183" s="9"/>
    </row>
    <row r="184" spans="1:73" s="21" customFormat="1" ht="5.25" customHeight="1" x14ac:dyDescent="0.2">
      <c r="C184" s="58"/>
      <c r="E184" s="20"/>
      <c r="AM184" s="20"/>
      <c r="AQ184" s="20"/>
    </row>
    <row r="185" spans="1:73" ht="5.25" customHeight="1" x14ac:dyDescent="0.2">
      <c r="C185" s="32"/>
    </row>
    <row r="186" spans="1:73" x14ac:dyDescent="0.2">
      <c r="A186" s="29" t="s">
        <v>82</v>
      </c>
      <c r="C186" s="32" t="s">
        <v>190</v>
      </c>
      <c r="E186" s="10">
        <v>15</v>
      </c>
      <c r="H186" s="27"/>
      <c r="V186" s="28"/>
      <c r="W186" s="28"/>
      <c r="AE186" s="9"/>
      <c r="AM186" s="11">
        <v>1</v>
      </c>
      <c r="AQ186" s="34" t="s">
        <v>41</v>
      </c>
      <c r="AT186" s="27"/>
      <c r="AU186" s="27"/>
      <c r="AV186" s="27"/>
      <c r="BL186" s="9"/>
      <c r="BM186" s="9"/>
      <c r="BN186" s="9"/>
      <c r="BO186" s="9"/>
      <c r="BP186" s="9"/>
      <c r="BQ186" s="9"/>
      <c r="BR186" s="9"/>
    </row>
    <row r="187" spans="1:73" s="21" customFormat="1" ht="5.25" customHeight="1" x14ac:dyDescent="0.2">
      <c r="C187" s="58"/>
      <c r="E187" s="20"/>
      <c r="AM187" s="20"/>
      <c r="AQ187" s="20"/>
    </row>
    <row r="188" spans="1:73" ht="5.25" customHeight="1" x14ac:dyDescent="0.2">
      <c r="C188" s="32"/>
    </row>
    <row r="189" spans="1:73" x14ac:dyDescent="0.2">
      <c r="A189" s="29" t="s">
        <v>72</v>
      </c>
      <c r="C189" s="32" t="s">
        <v>191</v>
      </c>
      <c r="E189" s="10">
        <v>15</v>
      </c>
      <c r="H189" s="27"/>
      <c r="V189" s="28"/>
      <c r="W189" s="28"/>
      <c r="AE189" s="9"/>
      <c r="AM189" s="11">
        <v>1</v>
      </c>
      <c r="AQ189" s="34" t="s">
        <v>41</v>
      </c>
      <c r="AT189" s="27"/>
      <c r="AU189" s="27"/>
      <c r="AV189" s="27"/>
      <c r="BL189" s="9"/>
      <c r="BM189" s="9"/>
      <c r="BN189" s="9"/>
      <c r="BO189" s="9"/>
      <c r="BP189" s="9"/>
      <c r="BQ189" s="9"/>
      <c r="BR189" s="9"/>
    </row>
    <row r="190" spans="1:73" s="21" customFormat="1" ht="5.25" customHeight="1" x14ac:dyDescent="0.2">
      <c r="C190" s="58"/>
      <c r="E190" s="20"/>
      <c r="AM190" s="20"/>
      <c r="AQ190" s="20"/>
    </row>
    <row r="191" spans="1:73" ht="5.25" customHeight="1" x14ac:dyDescent="0.2">
      <c r="C191" s="32"/>
    </row>
    <row r="192" spans="1:73" x14ac:dyDescent="0.2">
      <c r="A192" s="29" t="s">
        <v>83</v>
      </c>
      <c r="C192" s="32" t="s">
        <v>192</v>
      </c>
      <c r="E192" s="10">
        <v>15</v>
      </c>
      <c r="H192" s="27"/>
      <c r="V192" s="28"/>
      <c r="W192" s="28"/>
      <c r="AE192" s="9"/>
      <c r="AM192" s="11">
        <v>1</v>
      </c>
      <c r="AQ192" s="34" t="s">
        <v>41</v>
      </c>
      <c r="AT192" s="27"/>
      <c r="AU192" s="27"/>
      <c r="AV192" s="27"/>
      <c r="BL192" s="9"/>
      <c r="BM192" s="9"/>
      <c r="BN192" s="9"/>
      <c r="BO192" s="9"/>
      <c r="BP192" s="9"/>
      <c r="BQ192" s="9"/>
      <c r="BR192" s="9"/>
    </row>
    <row r="193" spans="1:71" s="21" customFormat="1" ht="5.25" customHeight="1" x14ac:dyDescent="0.2">
      <c r="C193" s="58"/>
      <c r="E193" s="20"/>
      <c r="AM193" s="20"/>
      <c r="AQ193" s="20"/>
    </row>
    <row r="194" spans="1:71" ht="5.25" customHeight="1" x14ac:dyDescent="0.2">
      <c r="C194" s="32"/>
    </row>
    <row r="195" spans="1:71" x14ac:dyDescent="0.2">
      <c r="A195" s="29" t="s">
        <v>84</v>
      </c>
      <c r="C195" s="32" t="s">
        <v>193</v>
      </c>
      <c r="E195" s="10">
        <v>15</v>
      </c>
      <c r="H195" s="27"/>
      <c r="V195" s="28"/>
      <c r="W195" s="28"/>
      <c r="AE195" s="9"/>
      <c r="AM195" s="11">
        <v>1</v>
      </c>
      <c r="AQ195" s="34" t="s">
        <v>41</v>
      </c>
      <c r="AT195" s="27"/>
      <c r="AU195" s="27"/>
      <c r="AV195" s="27"/>
      <c r="BL195" s="9"/>
      <c r="BM195" s="9"/>
      <c r="BN195" s="9"/>
      <c r="BO195" s="9"/>
      <c r="BP195" s="9"/>
      <c r="BQ195" s="9"/>
      <c r="BR195" s="9"/>
    </row>
    <row r="196" spans="1:71" s="21" customFormat="1" ht="5.25" customHeight="1" x14ac:dyDescent="0.2">
      <c r="C196" s="58"/>
      <c r="E196" s="20"/>
      <c r="AM196" s="20"/>
      <c r="AQ196" s="20"/>
    </row>
    <row r="197" spans="1:71" ht="5.25" customHeight="1" x14ac:dyDescent="0.2">
      <c r="C197" s="32"/>
    </row>
    <row r="198" spans="1:71" x14ac:dyDescent="0.2">
      <c r="A198" s="29" t="s">
        <v>85</v>
      </c>
      <c r="C198" s="32" t="s">
        <v>194</v>
      </c>
      <c r="E198" s="10">
        <v>15</v>
      </c>
      <c r="H198" s="27"/>
      <c r="V198" s="28"/>
      <c r="W198" s="28"/>
      <c r="AE198" s="9"/>
      <c r="AM198" s="11">
        <v>1</v>
      </c>
      <c r="AQ198" s="34" t="s">
        <v>41</v>
      </c>
      <c r="AT198" s="27"/>
      <c r="AU198" s="27"/>
      <c r="AV198" s="27"/>
      <c r="BL198" s="9"/>
      <c r="BM198" s="9"/>
      <c r="BN198" s="9"/>
      <c r="BO198" s="9"/>
      <c r="BP198" s="9"/>
      <c r="BQ198" s="9"/>
      <c r="BR198" s="9"/>
    </row>
    <row r="199" spans="1:71" s="21" customFormat="1" ht="5.25" customHeight="1" x14ac:dyDescent="0.2">
      <c r="C199" s="58"/>
      <c r="E199" s="20"/>
      <c r="AM199" s="20"/>
      <c r="AQ199" s="20"/>
    </row>
    <row r="200" spans="1:71" ht="5.25" customHeight="1" x14ac:dyDescent="0.2">
      <c r="C200" s="32"/>
    </row>
    <row r="201" spans="1:71" x14ac:dyDescent="0.2">
      <c r="A201" s="29" t="s">
        <v>86</v>
      </c>
      <c r="C201" s="32" t="s">
        <v>195</v>
      </c>
      <c r="E201" s="10">
        <v>24</v>
      </c>
      <c r="H201" s="28"/>
      <c r="I201" s="28"/>
      <c r="J201" s="28"/>
      <c r="K201" s="28"/>
      <c r="AE201" s="9"/>
      <c r="AF201" s="9"/>
      <c r="AM201" s="11">
        <v>1</v>
      </c>
      <c r="AQ201" s="34" t="s">
        <v>41</v>
      </c>
      <c r="AT201" s="28"/>
      <c r="AU201" s="28"/>
      <c r="AV201" s="28"/>
      <c r="AW201" s="28"/>
      <c r="BL201" s="9"/>
      <c r="BM201" s="9"/>
      <c r="BN201" s="9"/>
      <c r="BO201" s="9"/>
      <c r="BP201" s="9"/>
      <c r="BQ201" s="9"/>
      <c r="BR201" s="9"/>
      <c r="BS201" s="9"/>
    </row>
    <row r="202" spans="1:71" s="21" customFormat="1" ht="5.25" customHeight="1" x14ac:dyDescent="0.2">
      <c r="C202" s="58"/>
      <c r="E202" s="20"/>
      <c r="AM202" s="20"/>
      <c r="AQ202" s="20"/>
    </row>
    <row r="203" spans="1:71" ht="5.25" customHeight="1" x14ac:dyDescent="0.2">
      <c r="C203" s="32"/>
    </row>
    <row r="204" spans="1:71" x14ac:dyDescent="0.2">
      <c r="A204" s="29" t="s">
        <v>87</v>
      </c>
      <c r="C204" s="32" t="s">
        <v>395</v>
      </c>
      <c r="E204" s="10">
        <v>24</v>
      </c>
      <c r="H204" s="28"/>
      <c r="I204" s="28"/>
      <c r="J204" s="28"/>
      <c r="K204" s="28"/>
      <c r="AE204" s="9"/>
      <c r="AF204" s="9"/>
      <c r="AM204" s="11">
        <v>1</v>
      </c>
      <c r="AQ204" s="34" t="s">
        <v>41</v>
      </c>
      <c r="AT204" s="28"/>
      <c r="AU204" s="28"/>
      <c r="AV204" s="28"/>
      <c r="AW204" s="28"/>
      <c r="BL204" s="9"/>
      <c r="BM204" s="9"/>
      <c r="BN204" s="9"/>
      <c r="BO204" s="9"/>
      <c r="BP204" s="9"/>
      <c r="BQ204" s="9"/>
      <c r="BR204" s="9"/>
      <c r="BS204" s="9"/>
    </row>
    <row r="205" spans="1:71" s="21" customFormat="1" ht="5.25" customHeight="1" x14ac:dyDescent="0.2">
      <c r="C205" s="58"/>
      <c r="E205" s="20"/>
      <c r="AM205" s="20"/>
      <c r="AQ205" s="20"/>
    </row>
    <row r="206" spans="1:71" ht="5.25" customHeight="1" x14ac:dyDescent="0.2">
      <c r="C206" s="32"/>
    </row>
    <row r="207" spans="1:71" x14ac:dyDescent="0.2">
      <c r="A207" s="29" t="s">
        <v>198</v>
      </c>
      <c r="C207" s="32" t="s">
        <v>199</v>
      </c>
      <c r="E207" s="10">
        <v>8</v>
      </c>
      <c r="H207" s="28"/>
      <c r="AE207" s="28"/>
      <c r="AM207" s="11">
        <v>1</v>
      </c>
      <c r="AQ207" s="34" t="s">
        <v>41</v>
      </c>
      <c r="AT207" s="28"/>
      <c r="AU207" s="28"/>
      <c r="BL207" s="9"/>
      <c r="BM207" s="9"/>
      <c r="BN207" s="9"/>
    </row>
    <row r="208" spans="1:71" s="21" customFormat="1" ht="5.25" customHeight="1" x14ac:dyDescent="0.2">
      <c r="C208" s="58"/>
      <c r="E208" s="20"/>
      <c r="AM208" s="20"/>
      <c r="AQ208" s="20"/>
    </row>
    <row r="209" spans="1:66" ht="5.25" customHeight="1" x14ac:dyDescent="0.2">
      <c r="C209" s="32"/>
    </row>
    <row r="210" spans="1:66" x14ac:dyDescent="0.2">
      <c r="A210" s="29" t="s">
        <v>200</v>
      </c>
      <c r="C210" s="32" t="s">
        <v>201</v>
      </c>
      <c r="E210" s="10">
        <v>8</v>
      </c>
      <c r="H210" s="28"/>
      <c r="AE210" s="28"/>
      <c r="AM210" s="11">
        <v>1</v>
      </c>
      <c r="AQ210" s="34" t="s">
        <v>41</v>
      </c>
      <c r="AT210" s="28"/>
      <c r="AU210" s="28"/>
      <c r="BL210" s="9"/>
      <c r="BM210" s="9"/>
      <c r="BN210" s="9"/>
    </row>
    <row r="211" spans="1:66" s="21" customFormat="1" ht="5.25" customHeight="1" x14ac:dyDescent="0.2">
      <c r="C211" s="58"/>
      <c r="E211" s="20"/>
      <c r="AM211" s="20"/>
      <c r="AQ211" s="20"/>
    </row>
    <row r="212" spans="1:66" ht="5.25" customHeight="1" x14ac:dyDescent="0.2">
      <c r="C212" s="32"/>
    </row>
    <row r="213" spans="1:66" x14ac:dyDescent="0.2">
      <c r="A213" s="29" t="s">
        <v>202</v>
      </c>
      <c r="C213" s="32" t="s">
        <v>203</v>
      </c>
      <c r="E213" s="10">
        <v>8</v>
      </c>
      <c r="H213" s="28"/>
      <c r="AE213" s="28"/>
      <c r="AM213" s="11">
        <v>1</v>
      </c>
      <c r="AQ213" s="34" t="s">
        <v>41</v>
      </c>
      <c r="AT213" s="28"/>
      <c r="AU213" s="28"/>
      <c r="BL213" s="9"/>
      <c r="BM213" s="9"/>
      <c r="BN213" s="9"/>
    </row>
    <row r="214" spans="1:66" s="21" customFormat="1" ht="5.25" customHeight="1" x14ac:dyDescent="0.2">
      <c r="C214" s="58"/>
      <c r="E214" s="20"/>
      <c r="AM214" s="20"/>
      <c r="AQ214" s="20"/>
    </row>
    <row r="215" spans="1:66" ht="5.25" customHeight="1" x14ac:dyDescent="0.2">
      <c r="C215" s="32"/>
    </row>
    <row r="216" spans="1:66" x14ac:dyDescent="0.2">
      <c r="A216" s="29" t="s">
        <v>204</v>
      </c>
      <c r="C216" s="32" t="s">
        <v>205</v>
      </c>
      <c r="E216" s="10">
        <v>8</v>
      </c>
      <c r="H216" s="28"/>
      <c r="AE216" s="28"/>
      <c r="AM216" s="11">
        <v>1</v>
      </c>
      <c r="AQ216" s="34" t="s">
        <v>41</v>
      </c>
      <c r="AT216" s="28"/>
      <c r="AU216" s="28"/>
      <c r="BL216" s="9"/>
      <c r="BM216" s="9"/>
      <c r="BN216" s="9"/>
    </row>
    <row r="217" spans="1:66" s="21" customFormat="1" ht="5.25" customHeight="1" x14ac:dyDescent="0.2">
      <c r="C217" s="58"/>
      <c r="E217" s="20"/>
      <c r="AM217" s="20"/>
      <c r="AQ217" s="20"/>
    </row>
    <row r="218" spans="1:66" ht="5.25" customHeight="1" x14ac:dyDescent="0.2">
      <c r="C218" s="32"/>
    </row>
    <row r="219" spans="1:66" x14ac:dyDescent="0.2">
      <c r="A219" s="29" t="s">
        <v>206</v>
      </c>
      <c r="C219" s="32" t="s">
        <v>207</v>
      </c>
      <c r="E219" s="10">
        <v>8</v>
      </c>
      <c r="H219" s="28"/>
      <c r="AE219" s="28"/>
      <c r="AM219" s="11">
        <v>1</v>
      </c>
      <c r="AQ219" s="34" t="s">
        <v>41</v>
      </c>
      <c r="AT219" s="28"/>
      <c r="AU219" s="28"/>
      <c r="BL219" s="9"/>
      <c r="BM219" s="9"/>
      <c r="BN219" s="9"/>
    </row>
    <row r="220" spans="1:66" s="21" customFormat="1" ht="5.25" customHeight="1" x14ac:dyDescent="0.2">
      <c r="C220" s="58"/>
      <c r="E220" s="20"/>
      <c r="AM220" s="20"/>
      <c r="AQ220" s="20"/>
    </row>
    <row r="221" spans="1:66" ht="5.25" customHeight="1" x14ac:dyDescent="0.2">
      <c r="C221" s="32"/>
    </row>
    <row r="222" spans="1:66" x14ac:dyDescent="0.2">
      <c r="A222" s="29" t="s">
        <v>208</v>
      </c>
      <c r="C222" s="32" t="s">
        <v>209</v>
      </c>
      <c r="E222" s="10">
        <v>8</v>
      </c>
      <c r="H222" s="28"/>
      <c r="AE222" s="28"/>
      <c r="AM222" s="11">
        <v>1</v>
      </c>
      <c r="AQ222" s="34" t="s">
        <v>41</v>
      </c>
      <c r="AT222" s="28"/>
      <c r="AU222" s="28"/>
      <c r="BL222" s="9"/>
      <c r="BM222" s="9"/>
      <c r="BN222" s="9"/>
    </row>
    <row r="223" spans="1:66" s="21" customFormat="1" ht="5.25" customHeight="1" x14ac:dyDescent="0.2">
      <c r="C223" s="58"/>
      <c r="E223" s="20"/>
      <c r="AM223" s="20"/>
      <c r="AQ223" s="20"/>
    </row>
    <row r="224" spans="1:66" ht="5.25" customHeight="1" x14ac:dyDescent="0.2">
      <c r="C224" s="32"/>
    </row>
    <row r="225" spans="1:71" x14ac:dyDescent="0.2">
      <c r="A225" s="29" t="s">
        <v>210</v>
      </c>
      <c r="C225" s="32" t="s">
        <v>211</v>
      </c>
      <c r="E225" s="10">
        <v>8</v>
      </c>
      <c r="H225" s="28"/>
      <c r="AE225" s="28"/>
      <c r="AM225" s="11">
        <v>1</v>
      </c>
      <c r="AQ225" s="34" t="s">
        <v>41</v>
      </c>
      <c r="AT225" s="28"/>
      <c r="AU225" s="28"/>
      <c r="BL225" s="9"/>
      <c r="BM225" s="9"/>
      <c r="BN225" s="9"/>
    </row>
    <row r="226" spans="1:71" s="21" customFormat="1" ht="5.25" customHeight="1" x14ac:dyDescent="0.2">
      <c r="C226" s="58"/>
      <c r="E226" s="20"/>
      <c r="AM226" s="20"/>
      <c r="AQ226" s="20"/>
    </row>
    <row r="227" spans="1:71" ht="5.25" customHeight="1" x14ac:dyDescent="0.2">
      <c r="C227" s="32"/>
    </row>
    <row r="228" spans="1:71" x14ac:dyDescent="0.2">
      <c r="A228" s="29" t="s">
        <v>212</v>
      </c>
      <c r="C228" s="32" t="s">
        <v>213</v>
      </c>
      <c r="E228" s="10">
        <v>8</v>
      </c>
      <c r="H228" s="28"/>
      <c r="AE228" s="28"/>
      <c r="AM228" s="11">
        <v>1</v>
      </c>
      <c r="AQ228" s="34" t="s">
        <v>41</v>
      </c>
      <c r="AT228" s="28"/>
      <c r="AU228" s="28"/>
      <c r="BL228" s="9"/>
      <c r="BM228" s="9"/>
      <c r="BN228" s="9"/>
    </row>
    <row r="229" spans="1:71" s="21" customFormat="1" ht="5.25" customHeight="1" x14ac:dyDescent="0.2">
      <c r="C229" s="58"/>
      <c r="E229" s="20"/>
      <c r="AM229" s="20"/>
      <c r="AQ229" s="20"/>
    </row>
    <row r="230" spans="1:71" ht="5.25" customHeight="1" x14ac:dyDescent="0.2">
      <c r="C230" s="32"/>
    </row>
    <row r="231" spans="1:71" x14ac:dyDescent="0.2">
      <c r="A231" s="29" t="s">
        <v>95</v>
      </c>
      <c r="C231" s="32" t="s">
        <v>238</v>
      </c>
      <c r="E231" s="10">
        <v>5</v>
      </c>
      <c r="AE231" s="16"/>
      <c r="AF231" s="16"/>
      <c r="AM231" s="11">
        <v>1</v>
      </c>
      <c r="AQ231" s="34">
        <v>1</v>
      </c>
      <c r="AT231" s="16"/>
      <c r="AU231" s="16"/>
      <c r="BL231" s="9"/>
      <c r="BM231" s="9"/>
      <c r="BN231" s="9"/>
      <c r="BO231" s="9"/>
      <c r="BP231" s="9"/>
      <c r="BQ231" s="9"/>
    </row>
    <row r="232" spans="1:71" s="21" customFormat="1" ht="5.25" customHeight="1" x14ac:dyDescent="0.2">
      <c r="C232" s="58"/>
      <c r="E232" s="20"/>
      <c r="AM232" s="20"/>
      <c r="AQ232" s="20"/>
    </row>
    <row r="233" spans="1:71" ht="5.25" customHeight="1" x14ac:dyDescent="0.2">
      <c r="C233" s="32"/>
    </row>
    <row r="234" spans="1:71" x14ac:dyDescent="0.2">
      <c r="A234" s="29" t="s">
        <v>99</v>
      </c>
      <c r="C234" s="32" t="s">
        <v>242</v>
      </c>
      <c r="E234" s="10">
        <v>6</v>
      </c>
      <c r="AE234" s="16"/>
      <c r="AF234" s="16"/>
      <c r="AM234" s="11">
        <v>1</v>
      </c>
      <c r="AQ234" s="34">
        <v>1</v>
      </c>
      <c r="AT234" s="16"/>
      <c r="AU234" s="16"/>
      <c r="AV234" s="16"/>
      <c r="BL234" s="9"/>
      <c r="BM234" s="9"/>
      <c r="BN234" s="9"/>
      <c r="BO234" s="9"/>
      <c r="BP234" s="9"/>
      <c r="BQ234" s="9"/>
      <c r="BR234" s="9"/>
    </row>
    <row r="235" spans="1:71" s="21" customFormat="1" ht="5.25" customHeight="1" x14ac:dyDescent="0.2">
      <c r="C235" s="58"/>
      <c r="E235" s="20"/>
      <c r="AM235" s="20"/>
      <c r="AQ235" s="20"/>
    </row>
    <row r="236" spans="1:71" ht="5.25" customHeight="1" x14ac:dyDescent="0.2">
      <c r="C236" s="32"/>
    </row>
    <row r="237" spans="1:71" x14ac:dyDescent="0.2">
      <c r="A237" s="29" t="s">
        <v>102</v>
      </c>
      <c r="C237" s="32" t="s">
        <v>404</v>
      </c>
      <c r="E237" s="10">
        <v>6</v>
      </c>
      <c r="AE237" s="16"/>
      <c r="AF237" s="16"/>
      <c r="AM237" s="11">
        <v>1</v>
      </c>
      <c r="AQ237" s="34">
        <v>1</v>
      </c>
      <c r="AT237" s="16"/>
      <c r="AU237" s="16"/>
      <c r="AV237" s="16"/>
      <c r="BL237" s="9"/>
      <c r="BM237" s="9"/>
      <c r="BN237" s="9"/>
      <c r="BO237" s="9"/>
      <c r="BP237" s="9"/>
      <c r="BQ237" s="9"/>
      <c r="BR237" s="9"/>
      <c r="BS237" s="9"/>
    </row>
    <row r="238" spans="1:71" s="21" customFormat="1" ht="5.25" customHeight="1" x14ac:dyDescent="0.2">
      <c r="C238" s="58"/>
      <c r="E238" s="20"/>
      <c r="AM238" s="20"/>
      <c r="AQ238" s="20"/>
    </row>
    <row r="239" spans="1:71" ht="5.25" customHeight="1" x14ac:dyDescent="0.2">
      <c r="C239" s="32"/>
    </row>
    <row r="240" spans="1:71" x14ac:dyDescent="0.2">
      <c r="A240" s="29" t="s">
        <v>104</v>
      </c>
      <c r="C240" s="32" t="s">
        <v>228</v>
      </c>
      <c r="E240" s="10">
        <v>7</v>
      </c>
      <c r="AE240" s="16"/>
      <c r="AF240" s="16"/>
      <c r="AM240" s="11">
        <v>1</v>
      </c>
      <c r="AQ240" s="34">
        <v>2</v>
      </c>
      <c r="AT240" s="16"/>
      <c r="AU240" s="16"/>
      <c r="AV240" s="16"/>
      <c r="BL240" s="9"/>
      <c r="BM240" s="9"/>
      <c r="BN240" s="9"/>
      <c r="BO240" s="9"/>
      <c r="BP240" s="9"/>
      <c r="BQ240" s="9"/>
      <c r="BR240" s="9"/>
    </row>
    <row r="241" spans="1:71" s="21" customFormat="1" ht="5.25" customHeight="1" x14ac:dyDescent="0.2">
      <c r="C241" s="58"/>
      <c r="E241" s="20"/>
      <c r="AM241" s="20"/>
      <c r="AQ241" s="20"/>
    </row>
    <row r="242" spans="1:71" ht="5.25" customHeight="1" x14ac:dyDescent="0.2">
      <c r="C242" s="32"/>
    </row>
    <row r="243" spans="1:71" x14ac:dyDescent="0.2">
      <c r="A243" s="29" t="s">
        <v>105</v>
      </c>
      <c r="C243" s="32" t="s">
        <v>245</v>
      </c>
      <c r="E243" s="10">
        <v>7</v>
      </c>
      <c r="AE243" s="16"/>
      <c r="AF243" s="16"/>
      <c r="AM243" s="11">
        <v>1</v>
      </c>
      <c r="AQ243" s="34">
        <v>2</v>
      </c>
      <c r="AT243" s="16"/>
      <c r="AU243" s="16"/>
      <c r="AV243" s="16"/>
      <c r="BL243" s="9"/>
      <c r="BM243" s="9"/>
      <c r="BN243" s="9"/>
      <c r="BO243" s="9"/>
      <c r="BP243" s="9"/>
      <c r="BQ243" s="9"/>
      <c r="BR243" s="9"/>
    </row>
    <row r="244" spans="1:71" s="21" customFormat="1" ht="5.25" customHeight="1" x14ac:dyDescent="0.2">
      <c r="C244" s="58"/>
      <c r="E244" s="20"/>
      <c r="AM244" s="20"/>
      <c r="AQ244" s="20"/>
    </row>
    <row r="245" spans="1:71" ht="5.25" customHeight="1" x14ac:dyDescent="0.2">
      <c r="C245" s="32"/>
    </row>
    <row r="246" spans="1:71" x14ac:dyDescent="0.2">
      <c r="A246" s="29" t="s">
        <v>113</v>
      </c>
      <c r="C246" s="32" t="s">
        <v>253</v>
      </c>
      <c r="E246" s="10">
        <v>8</v>
      </c>
      <c r="AE246" s="16"/>
      <c r="AF246" s="16"/>
      <c r="AG246" s="16"/>
      <c r="AM246" s="11">
        <v>1</v>
      </c>
      <c r="AQ246" s="34">
        <v>2</v>
      </c>
      <c r="AT246" s="28"/>
      <c r="AU246" s="28"/>
      <c r="AV246" s="28"/>
      <c r="BL246" s="9"/>
      <c r="BM246" s="9"/>
      <c r="BN246" s="9"/>
      <c r="BO246" s="9"/>
      <c r="BP246" s="9"/>
      <c r="BQ246" s="9"/>
      <c r="BR246" s="9"/>
      <c r="BS246" s="9"/>
    </row>
    <row r="247" spans="1:71" s="21" customFormat="1" ht="5.25" customHeight="1" x14ac:dyDescent="0.2">
      <c r="C247" s="58"/>
      <c r="E247" s="20"/>
      <c r="AM247" s="20"/>
      <c r="AQ247" s="20"/>
    </row>
    <row r="248" spans="1:71" ht="5.25" customHeight="1" x14ac:dyDescent="0.2"/>
    <row r="249" spans="1:71" x14ac:dyDescent="0.2">
      <c r="A249" t="s">
        <v>36</v>
      </c>
      <c r="B249" s="29" t="s">
        <v>278</v>
      </c>
      <c r="C249" s="23" t="s">
        <v>48</v>
      </c>
      <c r="E249" s="10">
        <v>2</v>
      </c>
      <c r="AM249" s="10">
        <v>1</v>
      </c>
      <c r="AQ249" s="10">
        <v>1</v>
      </c>
      <c r="AT249" s="9"/>
      <c r="BL249" s="9"/>
      <c r="BM249" s="9"/>
    </row>
    <row r="250" spans="1:71" ht="5.25" customHeight="1" x14ac:dyDescent="0.2"/>
    <row r="251" spans="1:71" ht="5.25" customHeight="1" x14ac:dyDescent="0.2"/>
    <row r="252" spans="1:71" x14ac:dyDescent="0.2">
      <c r="C252" s="23" t="s">
        <v>49</v>
      </c>
      <c r="E252" s="10">
        <v>2</v>
      </c>
      <c r="AM252" s="10">
        <v>1</v>
      </c>
      <c r="AQ252" s="10">
        <v>1</v>
      </c>
      <c r="AT252" s="9"/>
      <c r="BL252" s="9"/>
      <c r="BM252" s="9"/>
    </row>
    <row r="253" spans="1:71" ht="5.25" customHeight="1" x14ac:dyDescent="0.2"/>
    <row r="254" spans="1:71" ht="5.25" customHeight="1" x14ac:dyDescent="0.2"/>
    <row r="255" spans="1:71" x14ac:dyDescent="0.2">
      <c r="C255" s="23" t="s">
        <v>50</v>
      </c>
      <c r="E255" s="10">
        <v>2</v>
      </c>
      <c r="AM255" s="10">
        <v>1</v>
      </c>
      <c r="AQ255" s="10">
        <v>1</v>
      </c>
      <c r="AT255" s="9"/>
      <c r="BL255" s="9"/>
      <c r="BM255" s="9"/>
    </row>
    <row r="256" spans="1:71" s="21" customFormat="1" ht="5.25" customHeight="1" x14ac:dyDescent="0.2">
      <c r="C256" s="24"/>
      <c r="E256" s="20"/>
      <c r="AM256" s="20"/>
      <c r="AQ256" s="20"/>
    </row>
    <row r="257" spans="1:65" ht="5.25" customHeight="1" x14ac:dyDescent="0.2"/>
    <row r="258" spans="1:65" x14ac:dyDescent="0.2">
      <c r="A258" t="s">
        <v>37</v>
      </c>
      <c r="B258" s="29" t="s">
        <v>279</v>
      </c>
      <c r="C258" s="23" t="s">
        <v>48</v>
      </c>
      <c r="E258" s="10">
        <v>2</v>
      </c>
      <c r="AM258" s="10">
        <v>1</v>
      </c>
      <c r="AQ258" s="10">
        <v>1</v>
      </c>
      <c r="AT258" s="9"/>
      <c r="BL258" s="9"/>
      <c r="BM258" s="9"/>
    </row>
    <row r="259" spans="1:65" ht="5.25" customHeight="1" x14ac:dyDescent="0.2"/>
    <row r="260" spans="1:65" ht="5.25" customHeight="1" x14ac:dyDescent="0.2"/>
    <row r="261" spans="1:65" x14ac:dyDescent="0.2">
      <c r="C261" s="23" t="s">
        <v>49</v>
      </c>
      <c r="E261" s="10">
        <v>2</v>
      </c>
      <c r="AM261" s="10">
        <v>1</v>
      </c>
      <c r="AQ261" s="10">
        <v>1</v>
      </c>
      <c r="AT261" s="9"/>
      <c r="BL261" s="9"/>
      <c r="BM261" s="9"/>
    </row>
    <row r="262" spans="1:65" ht="5.25" customHeight="1" x14ac:dyDescent="0.2"/>
    <row r="263" spans="1:65" ht="5.25" customHeight="1" x14ac:dyDescent="0.2"/>
    <row r="264" spans="1:65" x14ac:dyDescent="0.2">
      <c r="C264" s="23" t="s">
        <v>50</v>
      </c>
      <c r="E264" s="10">
        <v>2</v>
      </c>
      <c r="AM264" s="10">
        <v>1</v>
      </c>
      <c r="AQ264" s="10">
        <v>1</v>
      </c>
      <c r="AT264" s="9"/>
      <c r="BL264" s="9"/>
      <c r="BM264" s="9"/>
    </row>
    <row r="265" spans="1:65" s="21" customFormat="1" ht="5.25" customHeight="1" x14ac:dyDescent="0.2">
      <c r="C265" s="24"/>
      <c r="E265" s="20"/>
      <c r="AM265" s="20"/>
      <c r="AQ265" s="20"/>
    </row>
    <row r="266" spans="1:65" ht="5.25" customHeight="1" x14ac:dyDescent="0.2"/>
    <row r="267" spans="1:65" x14ac:dyDescent="0.2">
      <c r="A267" t="s">
        <v>38</v>
      </c>
      <c r="B267" s="29" t="s">
        <v>280</v>
      </c>
      <c r="C267" s="23" t="s">
        <v>48</v>
      </c>
      <c r="E267" s="10">
        <v>2</v>
      </c>
      <c r="AM267" s="10">
        <v>1</v>
      </c>
      <c r="AQ267" s="10">
        <v>1</v>
      </c>
      <c r="AT267" s="9"/>
      <c r="BL267" s="9"/>
      <c r="BM267" s="9"/>
    </row>
    <row r="268" spans="1:65" ht="5.25" customHeight="1" x14ac:dyDescent="0.2"/>
    <row r="269" spans="1:65" ht="5.25" customHeight="1" x14ac:dyDescent="0.2"/>
    <row r="270" spans="1:65" x14ac:dyDescent="0.2">
      <c r="C270" s="23" t="s">
        <v>49</v>
      </c>
      <c r="E270" s="10">
        <v>2</v>
      </c>
      <c r="AM270" s="10">
        <v>1</v>
      </c>
      <c r="AQ270" s="10">
        <v>1</v>
      </c>
      <c r="AT270" s="9"/>
      <c r="BL270" s="9"/>
      <c r="BM270" s="9"/>
    </row>
    <row r="271" spans="1:65" ht="5.25" customHeight="1" x14ac:dyDescent="0.2"/>
    <row r="272" spans="1:65" ht="5.25" customHeight="1" x14ac:dyDescent="0.2"/>
    <row r="273" spans="1:67" x14ac:dyDescent="0.2">
      <c r="C273" s="23" t="s">
        <v>50</v>
      </c>
      <c r="E273" s="10">
        <v>2</v>
      </c>
      <c r="AM273" s="10">
        <v>1</v>
      </c>
      <c r="AQ273" s="10">
        <v>1</v>
      </c>
      <c r="AT273" s="9"/>
      <c r="BL273" s="9"/>
      <c r="BM273" s="9"/>
    </row>
    <row r="274" spans="1:67" s="21" customFormat="1" ht="5.25" customHeight="1" x14ac:dyDescent="0.2">
      <c r="C274" s="24"/>
      <c r="E274" s="20"/>
      <c r="AM274" s="20"/>
      <c r="AQ274" s="20"/>
    </row>
    <row r="275" spans="1:67" ht="5.25" customHeight="1" x14ac:dyDescent="0.2"/>
    <row r="276" spans="1:67" x14ac:dyDescent="0.2">
      <c r="A276" t="s">
        <v>39</v>
      </c>
      <c r="B276" s="29" t="s">
        <v>281</v>
      </c>
      <c r="C276" s="23" t="s">
        <v>48</v>
      </c>
      <c r="E276" s="10">
        <v>2</v>
      </c>
      <c r="AM276" s="10">
        <v>1</v>
      </c>
      <c r="AQ276" s="10">
        <v>1</v>
      </c>
      <c r="AT276" s="9"/>
      <c r="BL276" s="9"/>
      <c r="BM276" s="9"/>
    </row>
    <row r="277" spans="1:67" ht="5.25" customHeight="1" x14ac:dyDescent="0.2"/>
    <row r="278" spans="1:67" ht="5.25" customHeight="1" x14ac:dyDescent="0.2"/>
    <row r="279" spans="1:67" x14ac:dyDescent="0.2">
      <c r="C279" s="23" t="s">
        <v>49</v>
      </c>
      <c r="E279" s="10">
        <v>2</v>
      </c>
      <c r="AM279" s="10">
        <v>1</v>
      </c>
      <c r="AQ279" s="10">
        <v>1</v>
      </c>
      <c r="AT279" s="9"/>
      <c r="BL279" s="9"/>
      <c r="BM279" s="9"/>
    </row>
    <row r="280" spans="1:67" ht="5.25" customHeight="1" x14ac:dyDescent="0.2"/>
    <row r="281" spans="1:67" ht="5.25" customHeight="1" x14ac:dyDescent="0.2"/>
    <row r="282" spans="1:67" x14ac:dyDescent="0.2">
      <c r="C282" s="23" t="s">
        <v>50</v>
      </c>
      <c r="E282" s="10">
        <v>2</v>
      </c>
      <c r="AM282" s="10">
        <v>1</v>
      </c>
      <c r="AQ282" s="10">
        <v>1</v>
      </c>
      <c r="AT282" s="9"/>
      <c r="BL282" s="9"/>
      <c r="BM282" s="9"/>
    </row>
    <row r="283" spans="1:67" s="21" customFormat="1" ht="5.25" customHeight="1" x14ac:dyDescent="0.2">
      <c r="C283" s="24"/>
      <c r="E283" s="20"/>
      <c r="AM283" s="20"/>
      <c r="AQ283" s="20"/>
    </row>
    <row r="284" spans="1:67" ht="5.25" customHeight="1" x14ac:dyDescent="0.2"/>
    <row r="285" spans="1:67" x14ac:dyDescent="0.2">
      <c r="A285" s="29" t="s">
        <v>294</v>
      </c>
      <c r="B285" s="29" t="s">
        <v>295</v>
      </c>
      <c r="C285" s="23" t="s">
        <v>48</v>
      </c>
      <c r="E285" s="10">
        <v>3</v>
      </c>
      <c r="AM285" s="10">
        <v>1</v>
      </c>
      <c r="AQ285" s="10">
        <v>2</v>
      </c>
      <c r="AT285" s="9"/>
      <c r="BL285" s="9"/>
      <c r="BM285" s="9"/>
      <c r="BN285" s="9"/>
      <c r="BO285" s="9"/>
    </row>
    <row r="286" spans="1:67" ht="5.25" customHeight="1" x14ac:dyDescent="0.2"/>
    <row r="287" spans="1:67" ht="5.25" customHeight="1" x14ac:dyDescent="0.2"/>
    <row r="288" spans="1:67" x14ac:dyDescent="0.2">
      <c r="C288" s="23" t="s">
        <v>49</v>
      </c>
      <c r="E288" s="10">
        <v>3</v>
      </c>
      <c r="AM288" s="10">
        <v>1</v>
      </c>
      <c r="AQ288" s="10">
        <v>2</v>
      </c>
      <c r="AT288" s="9"/>
      <c r="BL288" s="9"/>
      <c r="BM288" s="9"/>
      <c r="BN288" s="9"/>
      <c r="BO288" s="9"/>
    </row>
    <row r="289" spans="1:67" ht="5.25" customHeight="1" x14ac:dyDescent="0.2"/>
    <row r="290" spans="1:67" ht="5.25" customHeight="1" x14ac:dyDescent="0.2"/>
    <row r="291" spans="1:67" x14ac:dyDescent="0.2">
      <c r="C291" s="23" t="s">
        <v>50</v>
      </c>
      <c r="E291" s="10">
        <v>3</v>
      </c>
      <c r="AM291" s="10">
        <v>1</v>
      </c>
      <c r="AQ291" s="10">
        <v>2</v>
      </c>
      <c r="AT291" s="9"/>
      <c r="BL291" s="9"/>
      <c r="BM291" s="9"/>
      <c r="BN291" s="9"/>
      <c r="BO291" s="9"/>
    </row>
    <row r="292" spans="1:67" s="21" customFormat="1" ht="5.25" customHeight="1" x14ac:dyDescent="0.2">
      <c r="C292" s="24"/>
      <c r="E292" s="20"/>
      <c r="AM292" s="20"/>
      <c r="AQ292" s="20"/>
    </row>
    <row r="293" spans="1:67" ht="5.25" customHeight="1" x14ac:dyDescent="0.2"/>
    <row r="294" spans="1:67" x14ac:dyDescent="0.2">
      <c r="A294" s="29" t="s">
        <v>296</v>
      </c>
      <c r="B294" s="29" t="s">
        <v>297</v>
      </c>
      <c r="C294" s="23" t="s">
        <v>48</v>
      </c>
      <c r="E294" s="10">
        <v>3</v>
      </c>
      <c r="AM294" s="10">
        <v>1</v>
      </c>
      <c r="AQ294" s="10">
        <v>2</v>
      </c>
      <c r="AT294" s="9"/>
      <c r="BL294" s="9"/>
      <c r="BM294" s="9"/>
      <c r="BN294" s="9"/>
      <c r="BO294" s="9"/>
    </row>
    <row r="295" spans="1:67" ht="5.25" customHeight="1" x14ac:dyDescent="0.2"/>
    <row r="296" spans="1:67" ht="5.25" customHeight="1" x14ac:dyDescent="0.2"/>
    <row r="297" spans="1:67" x14ac:dyDescent="0.2">
      <c r="C297" s="23" t="s">
        <v>49</v>
      </c>
      <c r="E297" s="10">
        <v>3</v>
      </c>
      <c r="AM297" s="10">
        <v>1</v>
      </c>
      <c r="AQ297" s="10">
        <v>2</v>
      </c>
      <c r="AT297" s="9"/>
      <c r="BL297" s="9"/>
      <c r="BM297" s="9"/>
      <c r="BN297" s="9"/>
      <c r="BO297" s="9"/>
    </row>
    <row r="298" spans="1:67" ht="5.25" customHeight="1" x14ac:dyDescent="0.2"/>
    <row r="299" spans="1:67" ht="5.25" customHeight="1" x14ac:dyDescent="0.2"/>
    <row r="300" spans="1:67" x14ac:dyDescent="0.2">
      <c r="C300" s="23" t="s">
        <v>50</v>
      </c>
      <c r="E300" s="10">
        <v>3</v>
      </c>
      <c r="AM300" s="10">
        <v>1</v>
      </c>
      <c r="AQ300" s="10">
        <v>2</v>
      </c>
      <c r="AT300" s="9"/>
      <c r="BL300" s="9"/>
      <c r="BM300" s="9"/>
      <c r="BN300" s="9"/>
      <c r="BO300" s="9"/>
    </row>
    <row r="301" spans="1:67" s="21" customFormat="1" ht="5.25" customHeight="1" x14ac:dyDescent="0.2">
      <c r="C301" s="24"/>
      <c r="E301" s="20"/>
      <c r="AM301" s="20"/>
      <c r="AQ301" s="20"/>
    </row>
    <row r="302" spans="1:67" ht="5.25" customHeight="1" x14ac:dyDescent="0.2"/>
    <row r="303" spans="1:67" x14ac:dyDescent="0.2">
      <c r="A303" s="29" t="s">
        <v>298</v>
      </c>
      <c r="B303" s="29" t="s">
        <v>299</v>
      </c>
      <c r="C303" s="23" t="s">
        <v>48</v>
      </c>
      <c r="E303" s="10">
        <v>3</v>
      </c>
      <c r="AM303" s="10">
        <v>1</v>
      </c>
      <c r="AQ303" s="10">
        <v>2</v>
      </c>
      <c r="AT303" s="9"/>
      <c r="BL303" s="9"/>
      <c r="BM303" s="9"/>
      <c r="BN303" s="9"/>
      <c r="BO303" s="9"/>
    </row>
    <row r="304" spans="1:67" ht="5.25" customHeight="1" x14ac:dyDescent="0.2"/>
    <row r="305" spans="1:67" ht="5.25" customHeight="1" x14ac:dyDescent="0.2"/>
    <row r="306" spans="1:67" x14ac:dyDescent="0.2">
      <c r="C306" s="23" t="s">
        <v>49</v>
      </c>
      <c r="E306" s="10">
        <v>3</v>
      </c>
      <c r="AM306" s="10">
        <v>1</v>
      </c>
      <c r="AQ306" s="10">
        <v>2</v>
      </c>
      <c r="AT306" s="9"/>
      <c r="BL306" s="9"/>
      <c r="BM306" s="9"/>
      <c r="BN306" s="9"/>
      <c r="BO306" s="9"/>
    </row>
    <row r="307" spans="1:67" ht="5.25" customHeight="1" x14ac:dyDescent="0.2"/>
    <row r="308" spans="1:67" ht="5.25" customHeight="1" x14ac:dyDescent="0.2"/>
    <row r="309" spans="1:67" x14ac:dyDescent="0.2">
      <c r="C309" s="23" t="s">
        <v>50</v>
      </c>
      <c r="E309" s="10">
        <v>3</v>
      </c>
      <c r="AM309" s="10">
        <v>1</v>
      </c>
      <c r="AQ309" s="10">
        <v>2</v>
      </c>
      <c r="AT309" s="9"/>
      <c r="BL309" s="9"/>
      <c r="BM309" s="9"/>
      <c r="BN309" s="9"/>
      <c r="BO309" s="9"/>
    </row>
    <row r="310" spans="1:67" s="21" customFormat="1" ht="5.25" customHeight="1" x14ac:dyDescent="0.2">
      <c r="C310" s="24"/>
      <c r="E310" s="20"/>
      <c r="AM310" s="20"/>
      <c r="AQ310" s="20"/>
    </row>
    <row r="311" spans="1:67" ht="5.25" customHeight="1" x14ac:dyDescent="0.2"/>
    <row r="312" spans="1:67" x14ac:dyDescent="0.2">
      <c r="A312" s="29" t="s">
        <v>300</v>
      </c>
      <c r="B312" s="29" t="s">
        <v>301</v>
      </c>
      <c r="C312" s="23" t="s">
        <v>48</v>
      </c>
      <c r="E312" s="10">
        <v>3</v>
      </c>
      <c r="AM312" s="10">
        <v>1</v>
      </c>
      <c r="AQ312" s="10">
        <v>2</v>
      </c>
      <c r="AT312" s="9"/>
      <c r="BL312" s="9"/>
      <c r="BM312" s="9"/>
      <c r="BN312" s="9"/>
      <c r="BO312" s="9"/>
    </row>
    <row r="313" spans="1:67" ht="5.25" customHeight="1" x14ac:dyDescent="0.2"/>
    <row r="314" spans="1:67" ht="5.25" customHeight="1" x14ac:dyDescent="0.2"/>
    <row r="315" spans="1:67" x14ac:dyDescent="0.2">
      <c r="C315" s="23" t="s">
        <v>49</v>
      </c>
      <c r="E315" s="10">
        <v>3</v>
      </c>
      <c r="AM315" s="10">
        <v>1</v>
      </c>
      <c r="AQ315" s="10">
        <v>2</v>
      </c>
      <c r="AT315" s="9"/>
      <c r="BL315" s="9"/>
      <c r="BM315" s="9"/>
      <c r="BN315" s="9"/>
      <c r="BO315" s="9"/>
    </row>
    <row r="316" spans="1:67" ht="5.25" customHeight="1" x14ac:dyDescent="0.2"/>
    <row r="317" spans="1:67" ht="5.25" customHeight="1" x14ac:dyDescent="0.2"/>
    <row r="318" spans="1:67" x14ac:dyDescent="0.2">
      <c r="C318" s="23" t="s">
        <v>50</v>
      </c>
      <c r="E318" s="10">
        <v>3</v>
      </c>
      <c r="AM318" s="10">
        <v>1</v>
      </c>
      <c r="AQ318" s="10">
        <v>2</v>
      </c>
      <c r="AT318" s="9"/>
      <c r="BL318" s="9"/>
      <c r="BM318" s="9"/>
      <c r="BN318" s="9"/>
      <c r="BO318" s="9"/>
    </row>
    <row r="319" spans="1:67" s="21" customFormat="1" ht="5.25" customHeight="1" x14ac:dyDescent="0.2">
      <c r="C319" s="24"/>
      <c r="E319" s="20"/>
      <c r="AM319" s="20"/>
      <c r="AQ319" s="20"/>
    </row>
    <row r="320" spans="1:67" ht="5.25" customHeight="1" x14ac:dyDescent="0.2"/>
    <row r="321" spans="1:67" x14ac:dyDescent="0.2">
      <c r="A321" s="29" t="s">
        <v>302</v>
      </c>
      <c r="B321" s="29" t="s">
        <v>303</v>
      </c>
      <c r="C321" s="23" t="s">
        <v>48</v>
      </c>
      <c r="E321" s="10">
        <v>3</v>
      </c>
      <c r="AM321" s="10">
        <v>1</v>
      </c>
      <c r="AQ321" s="10">
        <v>2</v>
      </c>
      <c r="AT321" s="9"/>
      <c r="BL321" s="9"/>
      <c r="BM321" s="9"/>
      <c r="BN321" s="9"/>
      <c r="BO321" s="9"/>
    </row>
    <row r="322" spans="1:67" ht="5.25" customHeight="1" x14ac:dyDescent="0.2"/>
    <row r="323" spans="1:67" ht="5.25" customHeight="1" x14ac:dyDescent="0.2"/>
    <row r="324" spans="1:67" x14ac:dyDescent="0.2">
      <c r="C324" s="23" t="s">
        <v>49</v>
      </c>
      <c r="E324" s="10">
        <v>3</v>
      </c>
      <c r="AM324" s="10">
        <v>1</v>
      </c>
      <c r="AQ324" s="10">
        <v>2</v>
      </c>
      <c r="AT324" s="9"/>
      <c r="BL324" s="9"/>
      <c r="BM324" s="9"/>
      <c r="BN324" s="9"/>
      <c r="BO324" s="9"/>
    </row>
    <row r="325" spans="1:67" ht="5.25" customHeight="1" x14ac:dyDescent="0.2"/>
    <row r="326" spans="1:67" ht="5.25" customHeight="1" x14ac:dyDescent="0.2"/>
    <row r="327" spans="1:67" x14ac:dyDescent="0.2">
      <c r="C327" s="23" t="s">
        <v>50</v>
      </c>
      <c r="E327" s="10">
        <v>3</v>
      </c>
      <c r="AM327" s="10">
        <v>1</v>
      </c>
      <c r="AQ327" s="10">
        <v>2</v>
      </c>
      <c r="AT327" s="9"/>
      <c r="BL327" s="9"/>
      <c r="BM327" s="9"/>
      <c r="BN327" s="9"/>
      <c r="BO327" s="9"/>
    </row>
    <row r="328" spans="1:67" s="21" customFormat="1" ht="5.25" customHeight="1" x14ac:dyDescent="0.2">
      <c r="C328" s="24"/>
      <c r="E328" s="20"/>
      <c r="AM328" s="20"/>
      <c r="AQ328" s="20"/>
    </row>
    <row r="329" spans="1:67" ht="5.25" customHeight="1" x14ac:dyDescent="0.2"/>
    <row r="330" spans="1:67" x14ac:dyDescent="0.2">
      <c r="A330" s="29" t="s">
        <v>304</v>
      </c>
      <c r="B330" s="29" t="s">
        <v>305</v>
      </c>
      <c r="C330" s="23" t="s">
        <v>48</v>
      </c>
      <c r="E330" s="10">
        <v>3</v>
      </c>
      <c r="AM330" s="10">
        <v>1</v>
      </c>
      <c r="AQ330" s="10">
        <v>2</v>
      </c>
      <c r="AT330" s="9"/>
      <c r="BL330" s="9"/>
      <c r="BM330" s="9"/>
      <c r="BN330" s="9"/>
      <c r="BO330" s="9"/>
    </row>
    <row r="331" spans="1:67" ht="5.25" customHeight="1" x14ac:dyDescent="0.2"/>
    <row r="332" spans="1:67" ht="5.25" customHeight="1" x14ac:dyDescent="0.2"/>
    <row r="333" spans="1:67" x14ac:dyDescent="0.2">
      <c r="C333" s="23" t="s">
        <v>49</v>
      </c>
      <c r="E333" s="10">
        <v>3</v>
      </c>
      <c r="AM333" s="10">
        <v>1</v>
      </c>
      <c r="AQ333" s="10">
        <v>2</v>
      </c>
      <c r="AT333" s="9"/>
      <c r="BL333" s="9"/>
      <c r="BM333" s="9"/>
      <c r="BN333" s="9"/>
      <c r="BO333" s="9"/>
    </row>
    <row r="334" spans="1:67" ht="5.25" customHeight="1" x14ac:dyDescent="0.2"/>
    <row r="335" spans="1:67" ht="5.25" customHeight="1" x14ac:dyDescent="0.2"/>
    <row r="336" spans="1:67" x14ac:dyDescent="0.2">
      <c r="C336" s="23" t="s">
        <v>50</v>
      </c>
      <c r="E336" s="10">
        <v>3</v>
      </c>
      <c r="AM336" s="10">
        <v>1</v>
      </c>
      <c r="AQ336" s="10">
        <v>2</v>
      </c>
      <c r="AT336" s="9"/>
      <c r="BL336" s="9"/>
      <c r="BM336" s="9"/>
      <c r="BN336" s="9"/>
      <c r="BO336" s="9"/>
    </row>
    <row r="337" spans="1:67" s="21" customFormat="1" ht="5.25" customHeight="1" x14ac:dyDescent="0.2">
      <c r="C337" s="24"/>
      <c r="E337" s="20"/>
      <c r="AM337" s="20"/>
      <c r="AQ337" s="20"/>
    </row>
    <row r="338" spans="1:67" ht="5.25" customHeight="1" x14ac:dyDescent="0.2"/>
    <row r="339" spans="1:67" x14ac:dyDescent="0.2">
      <c r="A339" s="29" t="s">
        <v>306</v>
      </c>
      <c r="B339" s="29" t="s">
        <v>307</v>
      </c>
      <c r="C339" s="23" t="s">
        <v>48</v>
      </c>
      <c r="E339" s="10">
        <v>3</v>
      </c>
      <c r="AM339" s="10">
        <v>1</v>
      </c>
      <c r="AQ339" s="10">
        <v>2</v>
      </c>
      <c r="AT339" s="9"/>
      <c r="BL339" s="9"/>
      <c r="BM339" s="9"/>
      <c r="BN339" s="9"/>
      <c r="BO339" s="9"/>
    </row>
    <row r="340" spans="1:67" ht="5.25" customHeight="1" x14ac:dyDescent="0.2"/>
    <row r="341" spans="1:67" ht="5.25" customHeight="1" x14ac:dyDescent="0.2"/>
    <row r="342" spans="1:67" x14ac:dyDescent="0.2">
      <c r="C342" s="23" t="s">
        <v>49</v>
      </c>
      <c r="E342" s="10">
        <v>3</v>
      </c>
      <c r="AM342" s="10">
        <v>1</v>
      </c>
      <c r="AQ342" s="10">
        <v>2</v>
      </c>
      <c r="AT342" s="9"/>
      <c r="BL342" s="9"/>
      <c r="BM342" s="9"/>
      <c r="BN342" s="9"/>
      <c r="BO342" s="9"/>
    </row>
    <row r="343" spans="1:67" ht="5.25" customHeight="1" x14ac:dyDescent="0.2"/>
    <row r="344" spans="1:67" ht="5.25" customHeight="1" x14ac:dyDescent="0.2"/>
    <row r="345" spans="1:67" x14ac:dyDescent="0.2">
      <c r="C345" s="23" t="s">
        <v>50</v>
      </c>
      <c r="E345" s="10">
        <v>3</v>
      </c>
      <c r="AM345" s="10">
        <v>1</v>
      </c>
      <c r="AQ345" s="10">
        <v>2</v>
      </c>
      <c r="AT345" s="9"/>
      <c r="BL345" s="9"/>
      <c r="BM345" s="9"/>
      <c r="BN345" s="9"/>
      <c r="BO345" s="9"/>
    </row>
    <row r="346" spans="1:67" s="21" customFormat="1" ht="5.25" customHeight="1" x14ac:dyDescent="0.2">
      <c r="C346" s="24"/>
      <c r="E346" s="20"/>
      <c r="AM346" s="20"/>
      <c r="AQ346" s="20"/>
    </row>
    <row r="347" spans="1:67" ht="5.25" customHeight="1" x14ac:dyDescent="0.2"/>
    <row r="348" spans="1:67" x14ac:dyDescent="0.2">
      <c r="A348" s="29" t="s">
        <v>308</v>
      </c>
      <c r="B348" s="29" t="s">
        <v>309</v>
      </c>
      <c r="C348" s="23" t="s">
        <v>48</v>
      </c>
      <c r="E348" s="10">
        <v>3</v>
      </c>
      <c r="AM348" s="10">
        <v>1</v>
      </c>
      <c r="AQ348" s="10">
        <v>2</v>
      </c>
      <c r="AT348" s="9"/>
      <c r="BL348" s="9"/>
      <c r="BM348" s="9"/>
      <c r="BN348" s="9"/>
      <c r="BO348" s="9"/>
    </row>
    <row r="349" spans="1:67" ht="5.25" customHeight="1" x14ac:dyDescent="0.2"/>
    <row r="350" spans="1:67" ht="5.25" customHeight="1" x14ac:dyDescent="0.2"/>
    <row r="351" spans="1:67" x14ac:dyDescent="0.2">
      <c r="C351" s="23" t="s">
        <v>49</v>
      </c>
      <c r="E351" s="10">
        <v>3</v>
      </c>
      <c r="AM351" s="10">
        <v>1</v>
      </c>
      <c r="AQ351" s="10">
        <v>2</v>
      </c>
      <c r="AT351" s="9"/>
      <c r="BL351" s="9"/>
      <c r="BM351" s="9"/>
      <c r="BN351" s="9"/>
      <c r="BO351" s="9"/>
    </row>
    <row r="352" spans="1:67" ht="5.25" customHeight="1" x14ac:dyDescent="0.2"/>
    <row r="353" spans="1:67" ht="5.25" customHeight="1" x14ac:dyDescent="0.2"/>
    <row r="354" spans="1:67" x14ac:dyDescent="0.2">
      <c r="C354" s="23" t="s">
        <v>50</v>
      </c>
      <c r="E354" s="10">
        <v>3</v>
      </c>
      <c r="AM354" s="10">
        <v>1</v>
      </c>
      <c r="AQ354" s="10">
        <v>2</v>
      </c>
      <c r="AT354" s="9"/>
      <c r="BL354" s="9"/>
      <c r="BM354" s="9"/>
      <c r="BN354" s="9"/>
      <c r="BO354" s="9"/>
    </row>
    <row r="355" spans="1:67" s="21" customFormat="1" ht="5.25" customHeight="1" x14ac:dyDescent="0.2">
      <c r="C355" s="24"/>
      <c r="E355" s="20"/>
      <c r="AM355" s="20"/>
      <c r="AQ355" s="20"/>
    </row>
    <row r="356" spans="1:67" ht="5.25" customHeight="1" x14ac:dyDescent="0.2"/>
    <row r="357" spans="1:67" x14ac:dyDescent="0.2">
      <c r="A357" s="29" t="s">
        <v>310</v>
      </c>
      <c r="B357" s="29" t="s">
        <v>311</v>
      </c>
      <c r="C357" s="23" t="s">
        <v>48</v>
      </c>
      <c r="E357" s="10">
        <v>3</v>
      </c>
      <c r="AM357" s="10">
        <v>1</v>
      </c>
      <c r="AQ357" s="10">
        <v>2</v>
      </c>
      <c r="AT357" s="9"/>
      <c r="BL357" s="9"/>
      <c r="BM357" s="9"/>
      <c r="BN357" s="9"/>
      <c r="BO357" s="9"/>
    </row>
    <row r="358" spans="1:67" ht="5.25" customHeight="1" x14ac:dyDescent="0.2"/>
    <row r="359" spans="1:67" ht="5.25" customHeight="1" x14ac:dyDescent="0.2"/>
    <row r="360" spans="1:67" x14ac:dyDescent="0.2">
      <c r="C360" s="23" t="s">
        <v>49</v>
      </c>
      <c r="E360" s="10">
        <v>3</v>
      </c>
      <c r="AM360" s="10">
        <v>1</v>
      </c>
      <c r="AQ360" s="10">
        <v>2</v>
      </c>
      <c r="AT360" s="9"/>
      <c r="BL360" s="9"/>
      <c r="BM360" s="9"/>
      <c r="BN360" s="9"/>
      <c r="BO360" s="9"/>
    </row>
    <row r="361" spans="1:67" ht="5.25" customHeight="1" x14ac:dyDescent="0.2"/>
    <row r="362" spans="1:67" ht="5.25" customHeight="1" x14ac:dyDescent="0.2"/>
    <row r="363" spans="1:67" x14ac:dyDescent="0.2">
      <c r="C363" s="23" t="s">
        <v>50</v>
      </c>
      <c r="E363" s="10">
        <v>3</v>
      </c>
      <c r="AM363" s="10">
        <v>1</v>
      </c>
      <c r="AQ363" s="10">
        <v>2</v>
      </c>
      <c r="AT363" s="9"/>
      <c r="BL363" s="9"/>
      <c r="BM363" s="9"/>
      <c r="BN363" s="9"/>
      <c r="BO363" s="9"/>
    </row>
    <row r="364" spans="1:67" s="21" customFormat="1" ht="5.25" customHeight="1" x14ac:dyDescent="0.2">
      <c r="C364" s="24"/>
      <c r="E364" s="20"/>
      <c r="AM364" s="20"/>
      <c r="AQ364" s="20"/>
    </row>
    <row r="365" spans="1:67" ht="5.25" customHeight="1" x14ac:dyDescent="0.2"/>
    <row r="366" spans="1:67" x14ac:dyDescent="0.2">
      <c r="A366" s="29" t="s">
        <v>312</v>
      </c>
      <c r="B366" s="29" t="s">
        <v>313</v>
      </c>
      <c r="C366" s="23" t="s">
        <v>48</v>
      </c>
      <c r="E366" s="10">
        <v>3</v>
      </c>
      <c r="AM366" s="10">
        <v>1</v>
      </c>
      <c r="AQ366" s="10">
        <v>2</v>
      </c>
      <c r="AT366" s="9"/>
      <c r="BL366" s="9"/>
      <c r="BM366" s="9"/>
      <c r="BN366" s="9"/>
      <c r="BO366" s="9"/>
    </row>
    <row r="367" spans="1:67" ht="5.25" customHeight="1" x14ac:dyDescent="0.2"/>
    <row r="368" spans="1:67" ht="5.25" customHeight="1" x14ac:dyDescent="0.2"/>
    <row r="369" spans="1:67" x14ac:dyDescent="0.2">
      <c r="C369" s="23" t="s">
        <v>49</v>
      </c>
      <c r="E369" s="10">
        <v>3</v>
      </c>
      <c r="AM369" s="10">
        <v>1</v>
      </c>
      <c r="AQ369" s="10">
        <v>2</v>
      </c>
      <c r="AT369" s="9"/>
      <c r="BL369" s="9"/>
      <c r="BM369" s="9"/>
      <c r="BN369" s="9"/>
      <c r="BO369" s="9"/>
    </row>
    <row r="370" spans="1:67" ht="5.25" customHeight="1" x14ac:dyDescent="0.2"/>
    <row r="371" spans="1:67" ht="5.25" customHeight="1" x14ac:dyDescent="0.2"/>
    <row r="372" spans="1:67" x14ac:dyDescent="0.2">
      <c r="C372" s="23" t="s">
        <v>50</v>
      </c>
      <c r="E372" s="10">
        <v>3</v>
      </c>
      <c r="AM372" s="10">
        <v>1</v>
      </c>
      <c r="AQ372" s="10">
        <v>2</v>
      </c>
      <c r="AT372" s="9"/>
      <c r="BL372" s="9"/>
      <c r="BM372" s="9"/>
      <c r="BN372" s="9"/>
      <c r="BO372" s="9"/>
    </row>
    <row r="373" spans="1:67" s="21" customFormat="1" ht="5.25" customHeight="1" x14ac:dyDescent="0.2">
      <c r="C373" s="24"/>
      <c r="E373" s="20"/>
      <c r="AM373" s="20"/>
      <c r="AQ373" s="20"/>
    </row>
    <row r="374" spans="1:67" ht="5.25" customHeight="1" x14ac:dyDescent="0.2"/>
    <row r="375" spans="1:67" x14ac:dyDescent="0.2">
      <c r="A375" s="29" t="s">
        <v>314</v>
      </c>
      <c r="B375" s="29" t="s">
        <v>315</v>
      </c>
      <c r="C375" s="23" t="s">
        <v>48</v>
      </c>
      <c r="E375" s="10">
        <v>3</v>
      </c>
      <c r="AM375" s="10">
        <v>1</v>
      </c>
      <c r="AQ375" s="10">
        <v>2</v>
      </c>
      <c r="AT375" s="9"/>
      <c r="BL375" s="9"/>
      <c r="BM375" s="9"/>
      <c r="BN375" s="9"/>
      <c r="BO375" s="9"/>
    </row>
    <row r="376" spans="1:67" ht="5.25" customHeight="1" x14ac:dyDescent="0.2"/>
    <row r="377" spans="1:67" ht="5.25" customHeight="1" x14ac:dyDescent="0.2"/>
    <row r="378" spans="1:67" x14ac:dyDescent="0.2">
      <c r="C378" s="23" t="s">
        <v>49</v>
      </c>
      <c r="E378" s="10">
        <v>3</v>
      </c>
      <c r="AM378" s="10">
        <v>1</v>
      </c>
      <c r="AQ378" s="10">
        <v>2</v>
      </c>
      <c r="AT378" s="9"/>
      <c r="BL378" s="9"/>
      <c r="BM378" s="9"/>
      <c r="BN378" s="9"/>
      <c r="BO378" s="9"/>
    </row>
    <row r="379" spans="1:67" ht="5.25" customHeight="1" x14ac:dyDescent="0.2"/>
    <row r="380" spans="1:67" ht="5.25" customHeight="1" x14ac:dyDescent="0.2"/>
    <row r="381" spans="1:67" x14ac:dyDescent="0.2">
      <c r="C381" s="23" t="s">
        <v>50</v>
      </c>
      <c r="E381" s="10">
        <v>3</v>
      </c>
      <c r="AM381" s="10">
        <v>1</v>
      </c>
      <c r="AQ381" s="10">
        <v>2</v>
      </c>
      <c r="AT381" s="9"/>
      <c r="BL381" s="9"/>
      <c r="BM381" s="9"/>
      <c r="BN381" s="9"/>
      <c r="BO381" s="9"/>
    </row>
    <row r="382" spans="1:67" s="21" customFormat="1" ht="5.25" customHeight="1" x14ac:dyDescent="0.2">
      <c r="C382" s="24"/>
      <c r="E382" s="20"/>
      <c r="AM382" s="20"/>
      <c r="AQ382" s="20"/>
    </row>
    <row r="383" spans="1:67" ht="5.25" customHeight="1" x14ac:dyDescent="0.2"/>
    <row r="384" spans="1:67" x14ac:dyDescent="0.2">
      <c r="A384" s="29" t="s">
        <v>316</v>
      </c>
      <c r="B384" s="29" t="s">
        <v>317</v>
      </c>
      <c r="C384" s="23" t="s">
        <v>48</v>
      </c>
      <c r="E384" s="10">
        <v>3</v>
      </c>
      <c r="AM384" s="10">
        <v>1</v>
      </c>
      <c r="AQ384" s="10">
        <v>2</v>
      </c>
      <c r="AT384" s="9"/>
      <c r="BL384" s="9"/>
      <c r="BM384" s="9"/>
      <c r="BN384" s="9"/>
      <c r="BO384" s="9"/>
    </row>
    <row r="385" spans="1:67" ht="5.25" customHeight="1" x14ac:dyDescent="0.2"/>
    <row r="386" spans="1:67" ht="5.25" customHeight="1" x14ac:dyDescent="0.2"/>
    <row r="387" spans="1:67" x14ac:dyDescent="0.2">
      <c r="C387" s="23" t="s">
        <v>49</v>
      </c>
      <c r="E387" s="10">
        <v>3</v>
      </c>
      <c r="AM387" s="10">
        <v>1</v>
      </c>
      <c r="AQ387" s="10">
        <v>2</v>
      </c>
      <c r="AT387" s="9"/>
      <c r="BL387" s="9"/>
      <c r="BM387" s="9"/>
      <c r="BN387" s="9"/>
      <c r="BO387" s="9"/>
    </row>
    <row r="388" spans="1:67" ht="5.25" customHeight="1" x14ac:dyDescent="0.2"/>
    <row r="389" spans="1:67" ht="5.25" customHeight="1" x14ac:dyDescent="0.2"/>
    <row r="390" spans="1:67" x14ac:dyDescent="0.2">
      <c r="C390" s="23" t="s">
        <v>50</v>
      </c>
      <c r="E390" s="10">
        <v>3</v>
      </c>
      <c r="AM390" s="10">
        <v>1</v>
      </c>
      <c r="AQ390" s="10">
        <v>2</v>
      </c>
      <c r="AT390" s="9"/>
      <c r="BL390" s="9"/>
      <c r="BM390" s="9"/>
      <c r="BN390" s="9"/>
      <c r="BO390" s="9"/>
    </row>
    <row r="391" spans="1:67" s="21" customFormat="1" ht="5.25" customHeight="1" x14ac:dyDescent="0.2">
      <c r="C391" s="24"/>
      <c r="E391" s="20"/>
      <c r="AM391" s="20"/>
      <c r="AQ391" s="20"/>
    </row>
    <row r="392" spans="1:67" ht="5.25" customHeight="1" x14ac:dyDescent="0.2"/>
    <row r="393" spans="1:67" x14ac:dyDescent="0.2">
      <c r="A393" s="29" t="s">
        <v>318</v>
      </c>
      <c r="B393" s="29" t="s">
        <v>319</v>
      </c>
      <c r="C393" s="23" t="s">
        <v>48</v>
      </c>
      <c r="E393" s="10">
        <v>3</v>
      </c>
      <c r="AM393" s="10">
        <v>1</v>
      </c>
      <c r="AQ393" s="10">
        <v>2</v>
      </c>
      <c r="AT393" s="9"/>
      <c r="BL393" s="9"/>
      <c r="BM393" s="9"/>
      <c r="BN393" s="9"/>
      <c r="BO393" s="9"/>
    </row>
    <row r="394" spans="1:67" ht="5.25" customHeight="1" x14ac:dyDescent="0.2"/>
    <row r="395" spans="1:67" ht="5.25" customHeight="1" x14ac:dyDescent="0.2"/>
    <row r="396" spans="1:67" x14ac:dyDescent="0.2">
      <c r="C396" s="23" t="s">
        <v>49</v>
      </c>
      <c r="E396" s="10">
        <v>3</v>
      </c>
      <c r="AM396" s="10">
        <v>1</v>
      </c>
      <c r="AQ396" s="10">
        <v>2</v>
      </c>
      <c r="AT396" s="9"/>
      <c r="BL396" s="9"/>
      <c r="BM396" s="9"/>
      <c r="BN396" s="9"/>
      <c r="BO396" s="9"/>
    </row>
    <row r="397" spans="1:67" ht="5.25" customHeight="1" x14ac:dyDescent="0.2"/>
    <row r="398" spans="1:67" ht="5.25" customHeight="1" x14ac:dyDescent="0.2"/>
    <row r="399" spans="1:67" x14ac:dyDescent="0.2">
      <c r="C399" s="23" t="s">
        <v>50</v>
      </c>
      <c r="E399" s="10">
        <v>3</v>
      </c>
      <c r="AM399" s="10">
        <v>1</v>
      </c>
      <c r="AQ399" s="10">
        <v>2</v>
      </c>
      <c r="AT399" s="9"/>
      <c r="BL399" s="9"/>
      <c r="BM399" s="9"/>
      <c r="BN399" s="9"/>
      <c r="BO399" s="9"/>
    </row>
    <row r="400" spans="1:67" s="21" customFormat="1" ht="5.25" customHeight="1" x14ac:dyDescent="0.2">
      <c r="C400" s="24"/>
      <c r="E400" s="20"/>
      <c r="AM400" s="20"/>
      <c r="AQ400" s="20"/>
    </row>
    <row r="401" spans="1:67" ht="5.25" customHeight="1" x14ac:dyDescent="0.2"/>
    <row r="402" spans="1:67" x14ac:dyDescent="0.2">
      <c r="A402" s="29" t="s">
        <v>320</v>
      </c>
      <c r="B402" s="29" t="s">
        <v>321</v>
      </c>
      <c r="C402" s="23" t="s">
        <v>48</v>
      </c>
      <c r="E402" s="10">
        <v>3</v>
      </c>
      <c r="AM402" s="10">
        <v>1</v>
      </c>
      <c r="AQ402" s="10">
        <v>2</v>
      </c>
      <c r="AT402" s="9"/>
      <c r="BL402" s="9"/>
      <c r="BM402" s="9"/>
      <c r="BN402" s="9"/>
      <c r="BO402" s="9"/>
    </row>
    <row r="403" spans="1:67" ht="5.25" customHeight="1" x14ac:dyDescent="0.2"/>
    <row r="404" spans="1:67" ht="5.25" customHeight="1" x14ac:dyDescent="0.2"/>
    <row r="405" spans="1:67" x14ac:dyDescent="0.2">
      <c r="C405" s="23" t="s">
        <v>49</v>
      </c>
      <c r="E405" s="10">
        <v>3</v>
      </c>
      <c r="AM405" s="10">
        <v>1</v>
      </c>
      <c r="AQ405" s="10">
        <v>2</v>
      </c>
      <c r="AT405" s="9"/>
      <c r="BL405" s="9"/>
      <c r="BM405" s="9"/>
      <c r="BN405" s="9"/>
      <c r="BO405" s="9"/>
    </row>
    <row r="406" spans="1:67" ht="5.25" customHeight="1" x14ac:dyDescent="0.2"/>
    <row r="407" spans="1:67" ht="5.25" customHeight="1" x14ac:dyDescent="0.2"/>
    <row r="408" spans="1:67" x14ac:dyDescent="0.2">
      <c r="C408" s="23" t="s">
        <v>50</v>
      </c>
      <c r="E408" s="10">
        <v>3</v>
      </c>
      <c r="AM408" s="10">
        <v>1</v>
      </c>
      <c r="AQ408" s="10">
        <v>2</v>
      </c>
      <c r="AT408" s="9"/>
      <c r="BL408" s="9"/>
      <c r="BM408" s="9"/>
      <c r="BN408" s="9"/>
      <c r="BO408" s="9"/>
    </row>
    <row r="409" spans="1:67" s="21" customFormat="1" ht="5.25" customHeight="1" x14ac:dyDescent="0.2">
      <c r="C409" s="24"/>
      <c r="E409" s="20"/>
      <c r="AM409" s="20"/>
      <c r="AQ409" s="20"/>
    </row>
    <row r="410" spans="1:67" ht="5.25" customHeight="1" x14ac:dyDescent="0.2"/>
    <row r="411" spans="1:67" x14ac:dyDescent="0.2">
      <c r="A411" s="29" t="s">
        <v>322</v>
      </c>
      <c r="B411" s="29" t="s">
        <v>323</v>
      </c>
      <c r="C411" s="23" t="s">
        <v>48</v>
      </c>
      <c r="E411" s="10">
        <v>3</v>
      </c>
      <c r="AM411" s="10">
        <v>1</v>
      </c>
      <c r="AQ411" s="10">
        <v>2</v>
      </c>
      <c r="AT411" s="9"/>
      <c r="BL411" s="9"/>
      <c r="BM411" s="9"/>
      <c r="BN411" s="9"/>
      <c r="BO411" s="9"/>
    </row>
    <row r="412" spans="1:67" ht="5.25" customHeight="1" x14ac:dyDescent="0.2"/>
    <row r="413" spans="1:67" ht="5.25" customHeight="1" x14ac:dyDescent="0.2"/>
    <row r="414" spans="1:67" x14ac:dyDescent="0.2">
      <c r="C414" s="23" t="s">
        <v>49</v>
      </c>
      <c r="E414" s="10">
        <v>3</v>
      </c>
      <c r="AM414" s="10">
        <v>1</v>
      </c>
      <c r="AQ414" s="10">
        <v>2</v>
      </c>
      <c r="AT414" s="9"/>
      <c r="BL414" s="9"/>
      <c r="BM414" s="9"/>
      <c r="BN414" s="9"/>
      <c r="BO414" s="9"/>
    </row>
    <row r="415" spans="1:67" s="21" customFormat="1" ht="5.25" customHeight="1" x14ac:dyDescent="0.2">
      <c r="C415" s="24"/>
      <c r="E415" s="20"/>
      <c r="AM415" s="20"/>
      <c r="AQ415" s="20"/>
    </row>
    <row r="416" spans="1:67" ht="5.25" customHeight="1" x14ac:dyDescent="0.2"/>
    <row r="417" spans="1:67" x14ac:dyDescent="0.2">
      <c r="A417" s="29" t="s">
        <v>324</v>
      </c>
      <c r="B417" s="29" t="s">
        <v>325</v>
      </c>
      <c r="C417" s="23" t="s">
        <v>48</v>
      </c>
      <c r="E417" s="10">
        <v>3</v>
      </c>
      <c r="AM417" s="10">
        <v>1</v>
      </c>
      <c r="AQ417" s="10">
        <v>2</v>
      </c>
      <c r="AT417" s="9"/>
      <c r="BL417" s="9"/>
      <c r="BM417" s="9"/>
      <c r="BN417" s="9"/>
      <c r="BO417" s="9"/>
    </row>
    <row r="418" spans="1:67" ht="5.25" customHeight="1" x14ac:dyDescent="0.2"/>
    <row r="419" spans="1:67" ht="5.25" customHeight="1" x14ac:dyDescent="0.2"/>
    <row r="420" spans="1:67" x14ac:dyDescent="0.2">
      <c r="C420" s="23" t="s">
        <v>49</v>
      </c>
      <c r="E420" s="10">
        <v>3</v>
      </c>
      <c r="AM420" s="10">
        <v>1</v>
      </c>
      <c r="AQ420" s="10">
        <v>2</v>
      </c>
      <c r="AT420" s="9"/>
      <c r="BL420" s="9"/>
      <c r="BM420" s="9"/>
      <c r="BN420" s="9"/>
      <c r="BO420" s="9"/>
    </row>
    <row r="421" spans="1:67" s="21" customFormat="1" ht="5.25" customHeight="1" x14ac:dyDescent="0.2">
      <c r="C421" s="24"/>
      <c r="E421" s="20"/>
      <c r="AM421" s="20"/>
      <c r="AQ421" s="20"/>
    </row>
    <row r="427" spans="1:67" x14ac:dyDescent="0.2">
      <c r="B427" s="29" t="s">
        <v>146</v>
      </c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51" max="79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L19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3.7109375" customWidth="1"/>
    <col min="2" max="2" width="11.42578125" bestFit="1" customWidth="1"/>
    <col min="3" max="3" width="20.140625" style="23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37" t="s">
        <v>1</v>
      </c>
      <c r="D5" s="7"/>
      <c r="E5" s="37" t="s">
        <v>2</v>
      </c>
      <c r="G5" s="41"/>
      <c r="H5" s="22" t="s">
        <v>3</v>
      </c>
      <c r="I5" s="39"/>
      <c r="J5" s="40"/>
      <c r="K5" s="39"/>
      <c r="L5" s="39"/>
      <c r="M5" s="39"/>
      <c r="N5" s="39"/>
      <c r="O5" s="39"/>
      <c r="P5" s="39"/>
      <c r="Q5" s="39"/>
      <c r="R5" s="39"/>
      <c r="S5" s="39"/>
      <c r="T5" s="6"/>
      <c r="U5" s="6"/>
      <c r="V5" s="22" t="s">
        <v>4</v>
      </c>
      <c r="W5" s="39"/>
      <c r="X5" s="39"/>
      <c r="Y5" s="39"/>
      <c r="Z5" s="39"/>
      <c r="AA5" s="39"/>
      <c r="AB5" s="39"/>
      <c r="AE5" s="22" t="s">
        <v>5</v>
      </c>
      <c r="AF5" s="39"/>
      <c r="AG5" s="39"/>
      <c r="AH5" s="39"/>
      <c r="AI5" s="39"/>
      <c r="AL5" s="87" t="s">
        <v>6</v>
      </c>
      <c r="AM5" s="87"/>
      <c r="AN5" s="87"/>
      <c r="AQ5" s="37" t="s">
        <v>7</v>
      </c>
      <c r="AT5" s="22" t="s">
        <v>8</v>
      </c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L5" s="22" t="s">
        <v>9</v>
      </c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</row>
    <row r="6" spans="1:80" ht="5.25" customHeight="1" x14ac:dyDescent="0.2">
      <c r="C6" s="32"/>
    </row>
    <row r="7" spans="1:80" x14ac:dyDescent="0.2">
      <c r="A7" s="29" t="s">
        <v>47</v>
      </c>
      <c r="B7" s="29" t="s">
        <v>146</v>
      </c>
      <c r="C7" s="32" t="s">
        <v>167</v>
      </c>
      <c r="E7" s="10">
        <v>67</v>
      </c>
      <c r="H7" s="27"/>
      <c r="I7" s="27"/>
      <c r="J7" s="27"/>
      <c r="K7" s="27"/>
      <c r="V7" s="28"/>
      <c r="W7" s="28"/>
      <c r="AE7" s="28"/>
      <c r="AF7" s="28"/>
      <c r="AM7" s="11">
        <v>1</v>
      </c>
      <c r="AQ7" s="10">
        <v>1</v>
      </c>
      <c r="AT7" s="27"/>
      <c r="AU7" s="27"/>
      <c r="AV7" s="27"/>
      <c r="AW7" s="27"/>
      <c r="AX7" s="27"/>
      <c r="AY7" s="27"/>
      <c r="AZ7" s="27"/>
      <c r="BL7" s="9"/>
      <c r="BM7" s="9"/>
      <c r="BN7" s="9"/>
      <c r="BO7" s="9"/>
      <c r="BP7" s="9"/>
      <c r="CB7" s="64" t="s">
        <v>407</v>
      </c>
    </row>
    <row r="8" spans="1:80" x14ac:dyDescent="0.2">
      <c r="C8" s="32"/>
      <c r="H8" s="27"/>
      <c r="I8" s="27"/>
      <c r="J8" s="27"/>
      <c r="AT8" s="27"/>
      <c r="AU8" s="27"/>
      <c r="AV8" s="27"/>
      <c r="AW8" s="27"/>
      <c r="AX8" s="27"/>
      <c r="AY8" s="27"/>
      <c r="BL8" s="9"/>
      <c r="BM8" s="9"/>
      <c r="BN8" s="9"/>
      <c r="BO8" s="9"/>
      <c r="BP8" s="9"/>
    </row>
    <row r="9" spans="1:80" s="21" customFormat="1" ht="5.25" customHeight="1" x14ac:dyDescent="0.2">
      <c r="C9" s="58"/>
      <c r="E9" s="20"/>
      <c r="AM9" s="20"/>
      <c r="AQ9" s="20"/>
    </row>
    <row r="10" spans="1:80" ht="5.25" customHeight="1" x14ac:dyDescent="0.2">
      <c r="C10" s="32"/>
    </row>
    <row r="11" spans="1:80" x14ac:dyDescent="0.2">
      <c r="A11" s="29" t="s">
        <v>67</v>
      </c>
      <c r="B11" s="29" t="s">
        <v>146</v>
      </c>
      <c r="C11" s="32" t="s">
        <v>169</v>
      </c>
      <c r="E11" s="10">
        <v>67</v>
      </c>
      <c r="H11" s="27"/>
      <c r="I11" s="27"/>
      <c r="J11" s="27"/>
      <c r="K11" s="27"/>
      <c r="V11" s="28"/>
      <c r="W11" s="28"/>
      <c r="AE11" s="28"/>
      <c r="AF11" s="28"/>
      <c r="AM11" s="11">
        <v>1</v>
      </c>
      <c r="AQ11" s="10">
        <v>1</v>
      </c>
      <c r="AT11" s="27"/>
      <c r="AU11" s="27"/>
      <c r="AV11" s="27"/>
      <c r="AW11" s="27"/>
      <c r="AX11" s="27"/>
      <c r="AY11" s="27"/>
      <c r="AZ11" s="27"/>
      <c r="BL11" s="9"/>
      <c r="BM11" s="9"/>
      <c r="BN11" s="9"/>
      <c r="BO11" s="9"/>
      <c r="BP11" s="9"/>
      <c r="CB11" s="64" t="s">
        <v>407</v>
      </c>
    </row>
    <row r="12" spans="1:80" x14ac:dyDescent="0.2">
      <c r="C12" s="32"/>
      <c r="H12" s="27"/>
      <c r="I12" s="27"/>
      <c r="J12" s="27"/>
      <c r="AT12" s="27"/>
      <c r="AU12" s="27"/>
      <c r="AV12" s="27"/>
      <c r="AW12" s="27"/>
      <c r="AX12" s="27"/>
      <c r="AY12" s="27"/>
      <c r="BL12" s="9"/>
      <c r="BM12" s="9"/>
      <c r="BN12" s="9"/>
      <c r="BO12" s="9"/>
      <c r="BP12" s="9"/>
    </row>
    <row r="13" spans="1:80" s="21" customFormat="1" ht="5.25" customHeight="1" x14ac:dyDescent="0.2">
      <c r="C13" s="58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68</v>
      </c>
      <c r="B15" s="29" t="s">
        <v>146</v>
      </c>
      <c r="C15" s="32" t="s">
        <v>399</v>
      </c>
      <c r="E15" s="10">
        <v>67</v>
      </c>
      <c r="H15" s="27"/>
      <c r="I15" s="27"/>
      <c r="J15" s="27"/>
      <c r="K15" s="27"/>
      <c r="V15" s="28"/>
      <c r="W15" s="28"/>
      <c r="AE15" s="28"/>
      <c r="AF15" s="28"/>
      <c r="AM15" s="11">
        <v>1</v>
      </c>
      <c r="AQ15" s="10">
        <v>1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BP15" s="9"/>
      <c r="CB15" s="64" t="s">
        <v>407</v>
      </c>
    </row>
    <row r="16" spans="1:80" x14ac:dyDescent="0.2">
      <c r="C16" s="32"/>
      <c r="H16" s="27"/>
      <c r="I16" s="27"/>
      <c r="J16" s="27"/>
      <c r="AT16" s="27"/>
      <c r="AU16" s="27"/>
      <c r="AV16" s="27"/>
      <c r="AW16" s="27"/>
      <c r="AX16" s="27"/>
      <c r="AY16" s="27"/>
      <c r="BL16" s="9"/>
      <c r="BM16" s="9"/>
      <c r="BN16" s="9"/>
      <c r="BO16" s="9"/>
      <c r="BP16" s="9"/>
    </row>
    <row r="17" spans="1:80" s="21" customFormat="1" ht="5.25" customHeight="1" x14ac:dyDescent="0.2">
      <c r="C17" s="58"/>
      <c r="E17" s="20"/>
      <c r="AM17" s="20"/>
      <c r="AQ17" s="20"/>
    </row>
    <row r="18" spans="1:80" ht="5.25" customHeight="1" x14ac:dyDescent="0.2">
      <c r="C18" s="32"/>
    </row>
    <row r="19" spans="1:80" x14ac:dyDescent="0.2">
      <c r="A19" s="29" t="s">
        <v>69</v>
      </c>
      <c r="B19" s="29" t="s">
        <v>146</v>
      </c>
      <c r="C19" s="32" t="s">
        <v>170</v>
      </c>
      <c r="E19" s="10">
        <v>67</v>
      </c>
      <c r="H19" s="27"/>
      <c r="I19" s="27"/>
      <c r="J19" s="27"/>
      <c r="K19" s="27"/>
      <c r="V19" s="28"/>
      <c r="W19" s="28"/>
      <c r="AE19" s="28"/>
      <c r="AF19" s="28"/>
      <c r="AM19" s="11">
        <v>1</v>
      </c>
      <c r="AQ19" s="10">
        <v>1</v>
      </c>
      <c r="AT19" s="27"/>
      <c r="AU19" s="27"/>
      <c r="AV19" s="27"/>
      <c r="AW19" s="27"/>
      <c r="AX19" s="27"/>
      <c r="AY19" s="27"/>
      <c r="AZ19" s="27"/>
      <c r="BL19" s="9"/>
      <c r="BM19" s="9"/>
      <c r="BN19" s="9"/>
      <c r="BO19" s="9"/>
      <c r="BP19" s="9"/>
      <c r="BQ19" s="9"/>
      <c r="BR19" s="9"/>
      <c r="CB19" s="64" t="s">
        <v>407</v>
      </c>
    </row>
    <row r="20" spans="1:80" x14ac:dyDescent="0.2">
      <c r="C20" s="32"/>
      <c r="H20" s="27"/>
      <c r="I20" s="27"/>
      <c r="J20" s="27"/>
      <c r="AT20" s="27"/>
      <c r="AU20" s="27"/>
      <c r="AV20" s="27"/>
      <c r="AW20" s="27"/>
      <c r="AX20" s="27"/>
      <c r="AY20" s="27"/>
      <c r="BL20" s="9"/>
      <c r="BM20" s="9"/>
      <c r="BN20" s="9"/>
      <c r="BO20" s="9"/>
      <c r="BP20" s="9"/>
      <c r="BQ20" s="9"/>
      <c r="BR20" s="9"/>
    </row>
    <row r="21" spans="1:80" s="21" customFormat="1" ht="5.25" customHeight="1" x14ac:dyDescent="0.2">
      <c r="C21" s="58"/>
      <c r="E21" s="20"/>
      <c r="AM21" s="20"/>
      <c r="AQ21" s="20"/>
    </row>
    <row r="22" spans="1:80" ht="5.25" customHeight="1" x14ac:dyDescent="0.2">
      <c r="C22" s="32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8"/>
    </row>
    <row r="23" spans="1:80" x14ac:dyDescent="0.2">
      <c r="A23" s="29" t="s">
        <v>18</v>
      </c>
      <c r="B23" s="29" t="s">
        <v>146</v>
      </c>
      <c r="C23" s="53" t="s">
        <v>171</v>
      </c>
      <c r="E23" s="10">
        <v>72</v>
      </c>
      <c r="H23" s="27"/>
      <c r="I23" s="27"/>
      <c r="J23" s="27"/>
      <c r="K23" s="27"/>
      <c r="L23" s="27"/>
      <c r="V23" s="28"/>
      <c r="W23" s="28"/>
      <c r="AE23" s="28"/>
      <c r="AF23" s="28"/>
      <c r="AM23" s="11">
        <v>1</v>
      </c>
      <c r="AQ23" s="10">
        <v>2</v>
      </c>
      <c r="AT23" s="27"/>
      <c r="AU23" s="27"/>
      <c r="AV23" s="27"/>
      <c r="AW23" s="27"/>
      <c r="AX23" s="27"/>
      <c r="BL23" s="9"/>
      <c r="BM23" s="9"/>
      <c r="BN23" s="9"/>
      <c r="BO23" s="9"/>
      <c r="CB23" s="64" t="s">
        <v>407</v>
      </c>
    </row>
    <row r="24" spans="1:80" x14ac:dyDescent="0.2">
      <c r="C24" s="29"/>
      <c r="AT24" s="27"/>
      <c r="AU24" s="27"/>
      <c r="AV24" s="27"/>
      <c r="AW24" s="27"/>
      <c r="BL24" s="9"/>
      <c r="BM24" s="9"/>
      <c r="BN24" s="9"/>
      <c r="BO24" s="46"/>
    </row>
    <row r="25" spans="1:80" s="21" customFormat="1" ht="5.25" customHeight="1" x14ac:dyDescent="0.2">
      <c r="C25" s="65"/>
      <c r="E25" s="20"/>
      <c r="AM25" s="20"/>
      <c r="AQ25" s="20"/>
    </row>
    <row r="26" spans="1:80" ht="5.25" customHeight="1" x14ac:dyDescent="0.2">
      <c r="C26" s="29"/>
    </row>
    <row r="27" spans="1:80" x14ac:dyDescent="0.2">
      <c r="A27" s="29" t="s">
        <v>43</v>
      </c>
      <c r="B27" s="29" t="s">
        <v>146</v>
      </c>
      <c r="C27" s="53" t="s">
        <v>172</v>
      </c>
      <c r="E27" s="10">
        <v>86</v>
      </c>
      <c r="H27" s="27"/>
      <c r="I27" s="27"/>
      <c r="J27" s="27"/>
      <c r="K27" s="27"/>
      <c r="L27" s="27"/>
      <c r="M27" s="27"/>
      <c r="V27" s="28"/>
      <c r="W27" s="28"/>
      <c r="AE27" s="28"/>
      <c r="AM27" s="11">
        <v>1</v>
      </c>
      <c r="AQ27" s="10">
        <v>2</v>
      </c>
      <c r="AT27" s="27"/>
      <c r="AU27" s="27"/>
      <c r="AV27" s="27"/>
      <c r="AW27" s="27"/>
      <c r="AX27" s="27"/>
      <c r="AY27" s="27"/>
      <c r="BL27" s="9"/>
      <c r="BM27" s="9"/>
      <c r="BN27" s="9"/>
      <c r="BO27" s="9"/>
      <c r="CB27" s="64" t="s">
        <v>407</v>
      </c>
    </row>
    <row r="28" spans="1:80" x14ac:dyDescent="0.2">
      <c r="C28" s="29"/>
      <c r="AT28" s="27"/>
      <c r="AU28" s="27"/>
      <c r="AV28" s="27"/>
      <c r="AW28" s="27"/>
      <c r="AX28" s="27"/>
      <c r="AY28" s="27"/>
      <c r="BL28" s="9"/>
      <c r="BM28" s="9"/>
      <c r="BN28" s="9"/>
      <c r="BO28" s="46"/>
    </row>
    <row r="29" spans="1:80" s="21" customFormat="1" ht="5.25" customHeight="1" x14ac:dyDescent="0.2">
      <c r="C29" s="65"/>
      <c r="E29" s="20"/>
      <c r="AM29" s="20"/>
      <c r="AQ29" s="20"/>
    </row>
    <row r="30" spans="1:80" ht="5.25" customHeight="1" x14ac:dyDescent="0.2">
      <c r="C30" s="32"/>
    </row>
    <row r="31" spans="1:80" x14ac:dyDescent="0.2">
      <c r="A31" s="29" t="s">
        <v>73</v>
      </c>
      <c r="B31" s="29" t="s">
        <v>146</v>
      </c>
      <c r="C31" s="33" t="s">
        <v>173</v>
      </c>
      <c r="E31" s="10">
        <v>88</v>
      </c>
      <c r="H31" s="27"/>
      <c r="I31" s="27"/>
      <c r="J31" s="27"/>
      <c r="K31" s="27"/>
      <c r="L31" s="27"/>
      <c r="M31" s="27"/>
      <c r="V31" s="28"/>
      <c r="W31" s="28"/>
      <c r="AE31" s="28"/>
      <c r="AM31" s="11">
        <v>1</v>
      </c>
      <c r="AQ31" s="10">
        <v>2</v>
      </c>
      <c r="AT31" s="27"/>
      <c r="AU31" s="27"/>
      <c r="AV31" s="27"/>
      <c r="AW31" s="27"/>
      <c r="AX31" s="27"/>
      <c r="AY31" s="27"/>
      <c r="AZ31" s="27"/>
      <c r="BL31" s="9"/>
      <c r="BM31" s="9"/>
      <c r="BN31" s="9"/>
      <c r="BO31" s="9"/>
      <c r="CB31" s="64" t="s">
        <v>407</v>
      </c>
    </row>
    <row r="32" spans="1:80" x14ac:dyDescent="0.2">
      <c r="C32" s="32"/>
      <c r="AT32" s="27"/>
      <c r="AU32" s="27"/>
      <c r="AV32" s="27"/>
      <c r="AW32" s="27"/>
      <c r="AX32" s="27"/>
      <c r="AY32" s="27"/>
      <c r="BL32" s="9"/>
      <c r="BM32" s="9"/>
      <c r="BN32" s="9"/>
      <c r="BO32" s="9"/>
    </row>
    <row r="33" spans="1:80" s="21" customFormat="1" ht="5.25" customHeight="1" x14ac:dyDescent="0.2">
      <c r="C33" s="58"/>
      <c r="E33" s="20"/>
      <c r="AM33" s="20"/>
      <c r="AQ33" s="20"/>
    </row>
    <row r="34" spans="1:80" s="14" customFormat="1" ht="5.25" customHeight="1" x14ac:dyDescent="0.2">
      <c r="A34" s="30"/>
      <c r="C34" s="51"/>
      <c r="E34" s="18"/>
      <c r="V34" s="50"/>
      <c r="W34" s="50"/>
      <c r="X34" s="50"/>
      <c r="AM34" s="18"/>
      <c r="AQ34" s="18"/>
    </row>
    <row r="35" spans="1:80" x14ac:dyDescent="0.2">
      <c r="A35" s="33" t="s">
        <v>24</v>
      </c>
      <c r="B35" s="29" t="s">
        <v>146</v>
      </c>
      <c r="C35" s="53" t="s">
        <v>396</v>
      </c>
      <c r="E35" s="10">
        <v>30</v>
      </c>
      <c r="V35" s="28"/>
      <c r="W35" s="28"/>
      <c r="X35" s="28"/>
      <c r="Y35" s="28"/>
      <c r="Z35" s="28"/>
      <c r="AA35" s="28"/>
      <c r="AB35" s="28"/>
      <c r="AE35" s="9"/>
      <c r="AF35" s="9"/>
      <c r="AM35" s="11">
        <v>1</v>
      </c>
      <c r="AQ35" s="10">
        <v>2</v>
      </c>
      <c r="AT35" s="28"/>
      <c r="AU35" s="28"/>
      <c r="AV35" s="28"/>
      <c r="AW35" s="28"/>
      <c r="AX35" s="28"/>
      <c r="AY35" s="28"/>
      <c r="AZ35" s="28"/>
      <c r="BL35" s="9"/>
      <c r="BM35" s="9"/>
      <c r="BN35" s="9"/>
      <c r="BO35" s="9"/>
      <c r="BP35" s="9"/>
      <c r="BQ35" s="9"/>
      <c r="BR35" s="9"/>
      <c r="BS35" s="9"/>
      <c r="BT35" s="9"/>
      <c r="BU35" s="9"/>
      <c r="CB35" t="s">
        <v>408</v>
      </c>
    </row>
    <row r="36" spans="1:80" s="21" customFormat="1" ht="5.25" customHeight="1" x14ac:dyDescent="0.2">
      <c r="A36" s="56"/>
      <c r="B36" s="55"/>
      <c r="C36" s="56"/>
      <c r="E36" s="20"/>
      <c r="AM36" s="20"/>
      <c r="AQ36" s="20"/>
    </row>
    <row r="37" spans="1:80" ht="5.25" customHeight="1" x14ac:dyDescent="0.2">
      <c r="C37" s="32"/>
    </row>
    <row r="38" spans="1:80" x14ac:dyDescent="0.2">
      <c r="A38" s="29" t="s">
        <v>111</v>
      </c>
      <c r="B38" s="29" t="s">
        <v>146</v>
      </c>
      <c r="C38" s="32" t="s">
        <v>251</v>
      </c>
      <c r="E38" s="10">
        <v>8</v>
      </c>
      <c r="AE38" s="9"/>
      <c r="AF38" s="9"/>
      <c r="AG38" s="9"/>
      <c r="AM38" s="11">
        <v>1</v>
      </c>
      <c r="AQ38" s="34">
        <v>2</v>
      </c>
      <c r="AT38" s="28"/>
      <c r="AU38" s="28"/>
      <c r="AV38" s="28"/>
      <c r="BL38" s="9"/>
      <c r="BM38" s="9"/>
      <c r="BN38" s="9"/>
      <c r="BO38" s="9"/>
      <c r="BP38" s="9"/>
      <c r="BQ38" s="9"/>
      <c r="BR38" s="9"/>
      <c r="BS38" s="9"/>
      <c r="CB38" s="64" t="s">
        <v>407</v>
      </c>
    </row>
    <row r="39" spans="1:80" s="21" customFormat="1" ht="5.25" customHeight="1" x14ac:dyDescent="0.2">
      <c r="C39" s="58"/>
      <c r="E39" s="20"/>
      <c r="AM39" s="20"/>
      <c r="AQ39" s="20"/>
    </row>
    <row r="40" spans="1:80" ht="5.25" customHeight="1" x14ac:dyDescent="0.2">
      <c r="C40" s="32"/>
      <c r="D40" s="14"/>
      <c r="E40" s="18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8"/>
      <c r="AN40" s="14"/>
      <c r="AO40" s="14"/>
      <c r="AP40" s="14"/>
      <c r="AQ40" s="47"/>
      <c r="AR40" s="14"/>
      <c r="AS40" s="14"/>
      <c r="AT40" s="50"/>
      <c r="AU40" s="50"/>
      <c r="AV40" s="50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</row>
    <row r="41" spans="1:80" x14ac:dyDescent="0.2">
      <c r="A41" s="29" t="s">
        <v>112</v>
      </c>
      <c r="B41" s="29" t="s">
        <v>146</v>
      </c>
      <c r="C41" s="32" t="s">
        <v>252</v>
      </c>
      <c r="E41" s="10">
        <v>8</v>
      </c>
      <c r="AE41" s="9"/>
      <c r="AF41" s="9"/>
      <c r="AG41" s="9"/>
      <c r="AM41" s="11">
        <v>1</v>
      </c>
      <c r="AQ41" s="34">
        <v>2</v>
      </c>
      <c r="AT41" s="49"/>
      <c r="AU41" s="49"/>
      <c r="AV41" s="49"/>
      <c r="BL41" s="9"/>
      <c r="BM41" s="9"/>
      <c r="BN41" s="9"/>
      <c r="BO41" s="9"/>
      <c r="BP41" s="9"/>
      <c r="BQ41" s="9"/>
      <c r="BR41" s="9"/>
      <c r="BS41" s="9"/>
      <c r="CB41" s="64" t="s">
        <v>407</v>
      </c>
    </row>
    <row r="42" spans="1:80" s="21" customFormat="1" ht="5.25" customHeight="1" x14ac:dyDescent="0.2">
      <c r="C42" s="58"/>
      <c r="E42" s="20"/>
      <c r="AM42" s="20"/>
      <c r="AQ42" s="20"/>
    </row>
    <row r="43" spans="1:80" ht="5.25" customHeight="1" x14ac:dyDescent="0.2">
      <c r="C43" s="32"/>
    </row>
    <row r="44" spans="1:80" x14ac:dyDescent="0.2">
      <c r="A44" s="29" t="s">
        <v>113</v>
      </c>
      <c r="B44" s="29" t="s">
        <v>146</v>
      </c>
      <c r="C44" s="32" t="s">
        <v>253</v>
      </c>
      <c r="E44" s="10">
        <v>8</v>
      </c>
      <c r="AE44" s="9"/>
      <c r="AF44" s="9"/>
      <c r="AG44" s="9"/>
      <c r="AM44" s="11">
        <v>1</v>
      </c>
      <c r="AQ44" s="34">
        <v>2</v>
      </c>
      <c r="AT44" s="28"/>
      <c r="AU44" s="28"/>
      <c r="AV44" s="28"/>
      <c r="BL44" s="9"/>
      <c r="BM44" s="9"/>
      <c r="BN44" s="9"/>
      <c r="BO44" s="9"/>
      <c r="BP44" s="9"/>
      <c r="BQ44" s="9"/>
      <c r="BR44" s="9"/>
      <c r="BS44" s="9"/>
      <c r="CB44" s="64" t="s">
        <v>407</v>
      </c>
    </row>
    <row r="45" spans="1:80" s="21" customFormat="1" ht="5.25" customHeight="1" x14ac:dyDescent="0.2">
      <c r="C45" s="58"/>
      <c r="E45" s="20"/>
      <c r="AM45" s="20"/>
      <c r="AQ45" s="20"/>
    </row>
    <row r="46" spans="1:80" ht="5.25" customHeight="1" x14ac:dyDescent="0.2">
      <c r="C46" s="32"/>
    </row>
    <row r="47" spans="1:80" x14ac:dyDescent="0.2">
      <c r="A47" s="29" t="s">
        <v>114</v>
      </c>
      <c r="B47" s="29" t="s">
        <v>146</v>
      </c>
      <c r="C47" s="32" t="s">
        <v>254</v>
      </c>
      <c r="E47" s="10">
        <v>8</v>
      </c>
      <c r="AE47" s="9"/>
      <c r="AF47" s="9"/>
      <c r="AG47" s="9"/>
      <c r="AM47" s="11">
        <v>1</v>
      </c>
      <c r="AQ47" s="34">
        <v>2</v>
      </c>
      <c r="AT47" s="28"/>
      <c r="AU47" s="28"/>
      <c r="AV47" s="28"/>
      <c r="BL47" s="9"/>
      <c r="BM47" s="9"/>
      <c r="BN47" s="9"/>
      <c r="BO47" s="9"/>
      <c r="BP47" s="9"/>
      <c r="BQ47" s="9"/>
      <c r="BR47" s="9"/>
      <c r="BS47" s="9"/>
      <c r="CB47" s="64" t="s">
        <v>407</v>
      </c>
    </row>
    <row r="48" spans="1:80" s="21" customFormat="1" ht="5.25" customHeight="1" x14ac:dyDescent="0.2">
      <c r="C48" s="58"/>
      <c r="E48" s="20"/>
      <c r="AM48" s="20"/>
      <c r="AQ48" s="20"/>
    </row>
    <row r="49" spans="1:90" s="14" customFormat="1" ht="4.5" customHeight="1" x14ac:dyDescent="0.2">
      <c r="AM49" s="18"/>
    </row>
    <row r="50" spans="1:90" ht="12.75" customHeight="1" x14ac:dyDescent="0.2">
      <c r="A50" s="66" t="s">
        <v>60</v>
      </c>
      <c r="C50" t="s">
        <v>410</v>
      </c>
      <c r="H50" t="s">
        <v>411</v>
      </c>
      <c r="I50" t="s">
        <v>411</v>
      </c>
      <c r="J50" t="s">
        <v>411</v>
      </c>
      <c r="K50" t="s">
        <v>411</v>
      </c>
      <c r="L50" t="s">
        <v>411</v>
      </c>
      <c r="M50" t="s">
        <v>411</v>
      </c>
      <c r="N50" t="s">
        <v>411</v>
      </c>
      <c r="O50" t="s">
        <v>411</v>
      </c>
      <c r="P50" t="s">
        <v>411</v>
      </c>
      <c r="Q50" t="s">
        <v>411</v>
      </c>
      <c r="R50" t="s">
        <v>411</v>
      </c>
      <c r="S50" t="s">
        <v>411</v>
      </c>
      <c r="V50" t="s">
        <v>411</v>
      </c>
      <c r="W50" t="s">
        <v>411</v>
      </c>
      <c r="X50" t="s">
        <v>411</v>
      </c>
      <c r="Y50" t="s">
        <v>411</v>
      </c>
      <c r="Z50" t="s">
        <v>411</v>
      </c>
      <c r="AA50" t="s">
        <v>411</v>
      </c>
      <c r="AB50" t="s">
        <v>411</v>
      </c>
      <c r="AC50" t="s">
        <v>411</v>
      </c>
      <c r="AE50" t="s">
        <v>411</v>
      </c>
      <c r="AF50" t="s">
        <v>411</v>
      </c>
      <c r="AG50" t="s">
        <v>411</v>
      </c>
      <c r="AH50" t="s">
        <v>411</v>
      </c>
      <c r="AI50" t="s">
        <v>411</v>
      </c>
      <c r="AL50" s="10"/>
      <c r="AM50" s="67" t="s">
        <v>411</v>
      </c>
      <c r="AQ50" s="10">
        <v>1</v>
      </c>
      <c r="AT50" s="9"/>
      <c r="AU50" s="9"/>
      <c r="AV50" t="s">
        <v>411</v>
      </c>
      <c r="AW50" t="s">
        <v>411</v>
      </c>
      <c r="AX50" t="s">
        <v>411</v>
      </c>
      <c r="AY50" t="s">
        <v>411</v>
      </c>
      <c r="AZ50" t="s">
        <v>411</v>
      </c>
      <c r="BA50" t="s">
        <v>411</v>
      </c>
      <c r="BB50" t="s">
        <v>411</v>
      </c>
      <c r="BC50" t="s">
        <v>411</v>
      </c>
      <c r="BD50" t="s">
        <v>411</v>
      </c>
      <c r="BG50" t="s">
        <v>411</v>
      </c>
      <c r="BH50" t="s">
        <v>411</v>
      </c>
      <c r="BI50" t="s">
        <v>411</v>
      </c>
      <c r="BL50" s="9"/>
      <c r="BM50" s="9"/>
      <c r="BN50" s="9"/>
      <c r="BO50" s="9"/>
      <c r="BP50" s="9"/>
      <c r="BQ50" s="9"/>
      <c r="BR50" s="9"/>
      <c r="BS50" t="s">
        <v>411</v>
      </c>
      <c r="BT50" t="s">
        <v>411</v>
      </c>
      <c r="BU50" t="s">
        <v>411</v>
      </c>
      <c r="BV50" t="s">
        <v>411</v>
      </c>
      <c r="BW50" t="s">
        <v>411</v>
      </c>
      <c r="BX50" t="s">
        <v>411</v>
      </c>
      <c r="BY50" t="s">
        <v>411</v>
      </c>
      <c r="BZ50" s="10"/>
      <c r="CA50" s="10"/>
      <c r="CB50" s="10"/>
      <c r="CC50" s="10"/>
      <c r="CD50" s="10"/>
      <c r="CE50" s="10"/>
      <c r="CF50" s="10"/>
      <c r="CG50" s="10"/>
      <c r="CH50" s="10" t="s">
        <v>412</v>
      </c>
      <c r="CI50" s="10"/>
      <c r="CJ50" s="10"/>
      <c r="CK50" s="10"/>
      <c r="CL50" s="10"/>
    </row>
    <row r="51" spans="1:90" ht="5.25" customHeight="1" x14ac:dyDescent="0.2">
      <c r="A51" s="66"/>
      <c r="C51"/>
      <c r="AL51" s="10"/>
      <c r="AM51" s="67"/>
    </row>
    <row r="52" spans="1:90" s="14" customFormat="1" ht="5.25" customHeight="1" x14ac:dyDescent="0.2">
      <c r="A52" s="68"/>
      <c r="E52" s="18"/>
      <c r="AL52" s="18"/>
      <c r="AM52" s="69"/>
      <c r="AQ52" s="18"/>
    </row>
    <row r="53" spans="1:90" x14ac:dyDescent="0.2">
      <c r="A53" s="66" t="s">
        <v>61</v>
      </c>
      <c r="C53" t="s">
        <v>415</v>
      </c>
      <c r="H53" t="s">
        <v>411</v>
      </c>
      <c r="I53" t="s">
        <v>411</v>
      </c>
      <c r="J53" t="s">
        <v>411</v>
      </c>
      <c r="K53" t="s">
        <v>411</v>
      </c>
      <c r="L53" t="s">
        <v>411</v>
      </c>
      <c r="M53" t="s">
        <v>411</v>
      </c>
      <c r="N53" t="s">
        <v>411</v>
      </c>
      <c r="O53" t="s">
        <v>411</v>
      </c>
      <c r="P53" t="s">
        <v>411</v>
      </c>
      <c r="Q53" t="s">
        <v>411</v>
      </c>
      <c r="R53" t="s">
        <v>411</v>
      </c>
      <c r="S53" t="s">
        <v>411</v>
      </c>
      <c r="V53" t="s">
        <v>411</v>
      </c>
      <c r="W53" t="s">
        <v>411</v>
      </c>
      <c r="X53" t="s">
        <v>411</v>
      </c>
      <c r="Y53" t="s">
        <v>411</v>
      </c>
      <c r="Z53" t="s">
        <v>411</v>
      </c>
      <c r="AA53" t="s">
        <v>411</v>
      </c>
      <c r="AB53" t="s">
        <v>411</v>
      </c>
      <c r="AC53" t="s">
        <v>411</v>
      </c>
      <c r="AE53" t="s">
        <v>411</v>
      </c>
      <c r="AF53" t="s">
        <v>411</v>
      </c>
      <c r="AG53" t="s">
        <v>411</v>
      </c>
      <c r="AH53" t="s">
        <v>411</v>
      </c>
      <c r="AI53" t="s">
        <v>411</v>
      </c>
      <c r="AL53" s="10"/>
      <c r="AM53" s="67" t="s">
        <v>411</v>
      </c>
      <c r="AQ53" s="10">
        <v>1</v>
      </c>
      <c r="AT53" s="9"/>
      <c r="AU53" s="9"/>
      <c r="AV53" t="s">
        <v>411</v>
      </c>
      <c r="AW53" t="s">
        <v>411</v>
      </c>
      <c r="AX53" t="s">
        <v>411</v>
      </c>
      <c r="AY53" t="s">
        <v>411</v>
      </c>
      <c r="AZ53" t="s">
        <v>411</v>
      </c>
      <c r="BA53" t="s">
        <v>411</v>
      </c>
      <c r="BB53" t="s">
        <v>411</v>
      </c>
      <c r="BC53" t="s">
        <v>411</v>
      </c>
      <c r="BD53" t="s">
        <v>411</v>
      </c>
      <c r="BG53" t="s">
        <v>411</v>
      </c>
      <c r="BH53" t="s">
        <v>411</v>
      </c>
      <c r="BI53" t="s">
        <v>411</v>
      </c>
      <c r="BL53" s="9"/>
      <c r="BM53" s="9"/>
      <c r="BN53" s="9"/>
      <c r="BO53" s="9"/>
      <c r="BP53" s="9"/>
      <c r="BQ53" s="9"/>
      <c r="BR53" s="9"/>
      <c r="BS53" t="s">
        <v>411</v>
      </c>
      <c r="BT53" t="s">
        <v>411</v>
      </c>
      <c r="BU53" t="s">
        <v>411</v>
      </c>
      <c r="BV53" t="s">
        <v>411</v>
      </c>
      <c r="BW53" t="s">
        <v>411</v>
      </c>
      <c r="BX53" t="s">
        <v>411</v>
      </c>
      <c r="BY53" t="s">
        <v>411</v>
      </c>
    </row>
    <row r="54" spans="1:90" ht="5.25" customHeight="1" x14ac:dyDescent="0.2">
      <c r="A54" s="66"/>
      <c r="C54"/>
      <c r="AL54" s="10"/>
      <c r="AM54" s="67"/>
    </row>
    <row r="55" spans="1:90" ht="5.25" customHeight="1" x14ac:dyDescent="0.2">
      <c r="A55" s="14"/>
      <c r="B55" s="14"/>
      <c r="C55" s="30"/>
      <c r="D55" s="14"/>
      <c r="E55" s="18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8"/>
      <c r="AN55" s="14"/>
      <c r="AO55" s="14"/>
      <c r="AP55" s="14"/>
      <c r="AQ55" s="18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</row>
    <row r="56" spans="1:90" x14ac:dyDescent="0.2">
      <c r="A56" s="13" t="s">
        <v>10</v>
      </c>
      <c r="B56" s="61" t="s">
        <v>146</v>
      </c>
      <c r="C56" s="35" t="s">
        <v>160</v>
      </c>
      <c r="D56" s="13"/>
      <c r="E56" s="19">
        <v>51</v>
      </c>
      <c r="F56" s="13"/>
      <c r="G56" s="13"/>
      <c r="H56" s="27"/>
      <c r="I56" s="27"/>
      <c r="J56" s="27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28"/>
      <c r="W56" s="28"/>
      <c r="X56" s="13"/>
      <c r="Y56" s="13"/>
      <c r="Z56" s="13"/>
      <c r="AA56" s="13"/>
      <c r="AB56" s="13"/>
      <c r="AC56" s="13"/>
      <c r="AD56" s="13"/>
      <c r="AE56" s="28"/>
      <c r="AF56" s="28"/>
      <c r="AG56" s="13"/>
      <c r="AH56" s="13"/>
      <c r="AI56" s="13"/>
      <c r="AJ56" s="13"/>
      <c r="AK56" s="13"/>
      <c r="AL56" s="13"/>
      <c r="AM56" s="11">
        <v>1</v>
      </c>
      <c r="AN56" s="13"/>
      <c r="AO56" s="13"/>
      <c r="AP56" s="13"/>
      <c r="AQ56" s="78" t="s">
        <v>41</v>
      </c>
      <c r="AR56" s="13"/>
      <c r="AS56" s="13"/>
      <c r="AT56" s="27"/>
      <c r="AU56" s="27"/>
      <c r="AV56" s="27"/>
      <c r="AW56" s="27"/>
      <c r="AX56" s="27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9"/>
      <c r="BM56" s="9"/>
      <c r="BN56" s="9"/>
      <c r="BO56" s="9"/>
      <c r="BP56" s="9"/>
      <c r="BQ56" s="9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83" t="s">
        <v>407</v>
      </c>
    </row>
    <row r="57" spans="1:90" x14ac:dyDescent="0.2">
      <c r="A57" s="13"/>
      <c r="B57" s="13"/>
      <c r="C57" s="35"/>
      <c r="D57" s="13"/>
      <c r="E57" s="19"/>
      <c r="F57" s="13"/>
      <c r="G57" s="13"/>
      <c r="H57" s="27"/>
      <c r="I57" s="27"/>
      <c r="J57" s="27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9"/>
      <c r="AN57" s="13"/>
      <c r="AO57" s="13"/>
      <c r="AP57" s="13"/>
      <c r="AQ57" s="19"/>
      <c r="AR57" s="13"/>
      <c r="AS57" s="13"/>
      <c r="AT57" s="27"/>
      <c r="AU57" s="27"/>
      <c r="AV57" s="27"/>
      <c r="AW57" s="27"/>
      <c r="AX57" s="27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9"/>
      <c r="BM57" s="9"/>
      <c r="BN57" s="9"/>
      <c r="BO57" s="9"/>
      <c r="BP57" s="9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</row>
    <row r="58" spans="1:90" s="21" customFormat="1" ht="5.25" customHeight="1" x14ac:dyDescent="0.2">
      <c r="C58" s="58"/>
      <c r="E58" s="20"/>
      <c r="AM58" s="20"/>
      <c r="AQ58" s="20"/>
    </row>
    <row r="59" spans="1:90" ht="5.25" customHeight="1" x14ac:dyDescent="0.2">
      <c r="A59" s="13"/>
      <c r="B59" s="13"/>
      <c r="C59" s="35"/>
      <c r="D59" s="13"/>
      <c r="E59" s="19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9"/>
      <c r="AN59" s="13"/>
      <c r="AO59" s="13"/>
      <c r="AP59" s="13"/>
      <c r="AQ59" s="19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</row>
    <row r="60" spans="1:90" x14ac:dyDescent="0.2">
      <c r="A60" s="61" t="s">
        <v>11</v>
      </c>
      <c r="B60" s="61" t="s">
        <v>146</v>
      </c>
      <c r="C60" s="54" t="s">
        <v>161</v>
      </c>
      <c r="D60" s="13"/>
      <c r="E60" s="19">
        <v>51</v>
      </c>
      <c r="F60" s="13"/>
      <c r="G60" s="13"/>
      <c r="H60" s="27"/>
      <c r="I60" s="27"/>
      <c r="J60" s="27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28"/>
      <c r="W60" s="28"/>
      <c r="X60" s="13"/>
      <c r="Y60" s="13"/>
      <c r="Z60" s="13"/>
      <c r="AA60" s="13"/>
      <c r="AB60" s="13"/>
      <c r="AC60" s="13"/>
      <c r="AD60" s="13"/>
      <c r="AE60" s="28"/>
      <c r="AF60" s="28"/>
      <c r="AG60" s="13"/>
      <c r="AH60" s="13"/>
      <c r="AI60" s="13"/>
      <c r="AJ60" s="13"/>
      <c r="AK60" s="13"/>
      <c r="AL60" s="13"/>
      <c r="AM60" s="11">
        <v>1</v>
      </c>
      <c r="AN60" s="13"/>
      <c r="AO60" s="13"/>
      <c r="AP60" s="13"/>
      <c r="AQ60" s="78" t="s">
        <v>41</v>
      </c>
      <c r="AR60" s="13"/>
      <c r="AS60" s="13"/>
      <c r="AT60" s="27"/>
      <c r="AU60" s="27"/>
      <c r="AV60" s="27"/>
      <c r="AW60" s="27"/>
      <c r="AX60" s="27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9"/>
      <c r="BM60" s="9"/>
      <c r="BN60" s="9"/>
      <c r="BO60" s="9"/>
      <c r="BP60" s="9"/>
      <c r="BQ60" s="9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83" t="s">
        <v>407</v>
      </c>
    </row>
    <row r="61" spans="1:90" x14ac:dyDescent="0.2">
      <c r="A61" s="13"/>
      <c r="B61" s="13"/>
      <c r="C61" s="35"/>
      <c r="D61" s="13"/>
      <c r="E61" s="19"/>
      <c r="F61" s="13"/>
      <c r="G61" s="13"/>
      <c r="H61" s="27"/>
      <c r="I61" s="27"/>
      <c r="J61" s="27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9"/>
      <c r="AN61" s="13"/>
      <c r="AO61" s="13"/>
      <c r="AP61" s="13"/>
      <c r="AQ61" s="19"/>
      <c r="AR61" s="13"/>
      <c r="AS61" s="13"/>
      <c r="AT61" s="27"/>
      <c r="AU61" s="27"/>
      <c r="AV61" s="27"/>
      <c r="AW61" s="27"/>
      <c r="AX61" s="27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9"/>
      <c r="BM61" s="9"/>
      <c r="BN61" s="9"/>
      <c r="BO61" s="9"/>
      <c r="BP61" s="9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</row>
    <row r="62" spans="1:90" s="21" customFormat="1" ht="5.25" customHeight="1" x14ac:dyDescent="0.2">
      <c r="C62" s="58"/>
      <c r="E62" s="20"/>
      <c r="AM62" s="20"/>
      <c r="AQ62" s="20"/>
    </row>
    <row r="63" spans="1:90" ht="5.25" customHeight="1" x14ac:dyDescent="0.2">
      <c r="A63" s="13"/>
      <c r="B63" s="13"/>
      <c r="C63" s="35"/>
      <c r="D63" s="13"/>
      <c r="E63" s="19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9"/>
      <c r="AN63" s="13"/>
      <c r="AO63" s="13"/>
      <c r="AP63" s="13"/>
      <c r="AQ63" s="19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</row>
    <row r="64" spans="1:90" x14ac:dyDescent="0.2">
      <c r="A64" s="61" t="s">
        <v>12</v>
      </c>
      <c r="B64" s="61" t="s">
        <v>146</v>
      </c>
      <c r="C64" s="35" t="s">
        <v>162</v>
      </c>
      <c r="D64" s="13"/>
      <c r="E64" s="19">
        <v>51</v>
      </c>
      <c r="F64" s="13"/>
      <c r="G64" s="13"/>
      <c r="H64" s="27"/>
      <c r="I64" s="27"/>
      <c r="J64" s="27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28"/>
      <c r="W64" s="28"/>
      <c r="X64" s="13"/>
      <c r="Y64" s="13"/>
      <c r="Z64" s="13"/>
      <c r="AA64" s="13"/>
      <c r="AB64" s="13"/>
      <c r="AC64" s="13"/>
      <c r="AD64" s="13"/>
      <c r="AE64" s="28"/>
      <c r="AF64" s="28"/>
      <c r="AG64" s="13"/>
      <c r="AH64" s="13"/>
      <c r="AI64" s="13"/>
      <c r="AJ64" s="13"/>
      <c r="AK64" s="13"/>
      <c r="AL64" s="13"/>
      <c r="AM64" s="11">
        <v>1</v>
      </c>
      <c r="AN64" s="13"/>
      <c r="AO64" s="13"/>
      <c r="AP64" s="13"/>
      <c r="AQ64" s="78" t="s">
        <v>41</v>
      </c>
      <c r="AR64" s="13"/>
      <c r="AS64" s="13"/>
      <c r="AT64" s="27"/>
      <c r="AU64" s="27"/>
      <c r="AV64" s="27"/>
      <c r="AW64" s="27"/>
      <c r="AX64" s="27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9"/>
      <c r="BM64" s="9"/>
      <c r="BN64" s="9"/>
      <c r="BO64" s="9"/>
      <c r="BP64" s="9"/>
      <c r="BQ64" s="9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83" t="s">
        <v>407</v>
      </c>
    </row>
    <row r="65" spans="1:80" x14ac:dyDescent="0.2">
      <c r="A65" s="13"/>
      <c r="B65" s="13"/>
      <c r="C65" s="35"/>
      <c r="D65" s="13"/>
      <c r="E65" s="19"/>
      <c r="F65" s="13"/>
      <c r="G65" s="13"/>
      <c r="H65" s="27"/>
      <c r="I65" s="27"/>
      <c r="J65" s="27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9"/>
      <c r="AN65" s="13"/>
      <c r="AO65" s="13"/>
      <c r="AP65" s="13"/>
      <c r="AQ65" s="19"/>
      <c r="AR65" s="13"/>
      <c r="AS65" s="13"/>
      <c r="AT65" s="27"/>
      <c r="AU65" s="27"/>
      <c r="AV65" s="27"/>
      <c r="AW65" s="27"/>
      <c r="AX65" s="27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9"/>
      <c r="BM65" s="9"/>
      <c r="BN65" s="9"/>
      <c r="BO65" s="9"/>
      <c r="BP65" s="9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</row>
    <row r="66" spans="1:80" s="21" customFormat="1" ht="5.25" customHeight="1" x14ac:dyDescent="0.2">
      <c r="B66" s="65" t="s">
        <v>146</v>
      </c>
      <c r="C66" s="58"/>
      <c r="E66" s="20"/>
      <c r="AM66" s="20"/>
      <c r="AQ66" s="20"/>
    </row>
    <row r="67" spans="1:80" ht="5.25" customHeight="1" x14ac:dyDescent="0.2">
      <c r="A67" s="13"/>
      <c r="B67" s="13"/>
      <c r="C67" s="35"/>
      <c r="D67" s="13"/>
      <c r="E67" s="19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9"/>
      <c r="AN67" s="13"/>
      <c r="AO67" s="13"/>
      <c r="AP67" s="13"/>
      <c r="AQ67" s="19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</row>
    <row r="68" spans="1:80" x14ac:dyDescent="0.2">
      <c r="A68" s="61" t="s">
        <v>13</v>
      </c>
      <c r="B68" s="61" t="s">
        <v>146</v>
      </c>
      <c r="C68" s="35" t="s">
        <v>163</v>
      </c>
      <c r="D68" s="13"/>
      <c r="E68" s="19">
        <v>51</v>
      </c>
      <c r="F68" s="13"/>
      <c r="G68" s="13"/>
      <c r="H68" s="27"/>
      <c r="I68" s="27"/>
      <c r="J68" s="27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28"/>
      <c r="W68" s="28"/>
      <c r="X68" s="13"/>
      <c r="Y68" s="13"/>
      <c r="Z68" s="13"/>
      <c r="AA68" s="13"/>
      <c r="AB68" s="13"/>
      <c r="AC68" s="13"/>
      <c r="AD68" s="13"/>
      <c r="AE68" s="28"/>
      <c r="AF68" s="28"/>
      <c r="AG68" s="13"/>
      <c r="AH68" s="13"/>
      <c r="AI68" s="13"/>
      <c r="AJ68" s="13"/>
      <c r="AK68" s="13"/>
      <c r="AL68" s="13"/>
      <c r="AM68" s="11">
        <v>1</v>
      </c>
      <c r="AN68" s="13"/>
      <c r="AO68" s="13"/>
      <c r="AP68" s="13"/>
      <c r="AQ68" s="78" t="s">
        <v>41</v>
      </c>
      <c r="AR68" s="13"/>
      <c r="AS68" s="13"/>
      <c r="AT68" s="27"/>
      <c r="AU68" s="27"/>
      <c r="AV68" s="27"/>
      <c r="AW68" s="27"/>
      <c r="AX68" s="27"/>
      <c r="AY68" s="27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9"/>
      <c r="BM68" s="9"/>
      <c r="BN68" s="9"/>
      <c r="BO68" s="9"/>
      <c r="BP68" s="9"/>
      <c r="BQ68" s="9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83" t="s">
        <v>407</v>
      </c>
    </row>
    <row r="69" spans="1:80" x14ac:dyDescent="0.2">
      <c r="A69" s="13"/>
      <c r="B69" s="13"/>
      <c r="C69" s="35"/>
      <c r="D69" s="13"/>
      <c r="E69" s="19"/>
      <c r="F69" s="13"/>
      <c r="G69" s="13"/>
      <c r="H69" s="27"/>
      <c r="I69" s="27"/>
      <c r="J69" s="27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9"/>
      <c r="AN69" s="13"/>
      <c r="AO69" s="13"/>
      <c r="AP69" s="13"/>
      <c r="AQ69" s="19"/>
      <c r="AR69" s="13"/>
      <c r="AS69" s="13"/>
      <c r="AT69" s="27"/>
      <c r="AU69" s="27"/>
      <c r="AV69" s="27"/>
      <c r="AW69" s="27"/>
      <c r="AX69" s="27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9"/>
      <c r="BM69" s="9"/>
      <c r="BN69" s="9"/>
      <c r="BO69" s="9"/>
      <c r="BP69" s="9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</row>
    <row r="70" spans="1:80" s="21" customFormat="1" ht="5.25" customHeight="1" x14ac:dyDescent="0.2">
      <c r="B70" s="65" t="s">
        <v>146</v>
      </c>
      <c r="C70" s="58"/>
      <c r="E70" s="20"/>
      <c r="AM70" s="20"/>
      <c r="AQ70" s="20"/>
    </row>
    <row r="71" spans="1:80" ht="5.25" customHeight="1" x14ac:dyDescent="0.2">
      <c r="C71" s="32"/>
    </row>
    <row r="72" spans="1:80" x14ac:dyDescent="0.2">
      <c r="A72" s="29" t="s">
        <v>14</v>
      </c>
      <c r="B72" s="29" t="s">
        <v>146</v>
      </c>
      <c r="C72" s="32" t="s">
        <v>164</v>
      </c>
      <c r="E72" s="10">
        <v>63</v>
      </c>
      <c r="H72" s="27"/>
      <c r="I72" s="27"/>
      <c r="J72" s="27"/>
      <c r="K72" s="27"/>
      <c r="V72" s="28"/>
      <c r="W72" s="28"/>
      <c r="AE72" s="28"/>
      <c r="AF72" s="28"/>
      <c r="AM72" s="11">
        <v>1</v>
      </c>
      <c r="AQ72" s="10">
        <v>1</v>
      </c>
      <c r="AT72" s="27"/>
      <c r="AU72" s="27"/>
      <c r="AV72" s="27"/>
      <c r="AW72" s="27"/>
      <c r="AX72" s="27"/>
      <c r="AY72" s="27"/>
      <c r="BL72" s="9"/>
      <c r="BM72" s="9"/>
      <c r="BN72" s="9"/>
      <c r="BO72" s="9"/>
      <c r="BP72" s="9"/>
      <c r="BQ72" s="9"/>
      <c r="CB72" s="64" t="s">
        <v>407</v>
      </c>
    </row>
    <row r="73" spans="1:80" x14ac:dyDescent="0.2">
      <c r="C73" s="32"/>
      <c r="H73" s="27"/>
      <c r="I73" s="27"/>
      <c r="J73" s="27"/>
      <c r="AT73" s="27"/>
      <c r="AU73" s="27"/>
      <c r="AV73" s="27"/>
      <c r="AW73" s="27"/>
      <c r="AX73" s="27"/>
      <c r="BL73" s="9"/>
      <c r="BM73" s="9"/>
      <c r="BN73" s="9"/>
      <c r="BO73" s="9"/>
      <c r="BP73" s="9"/>
    </row>
    <row r="74" spans="1:80" s="21" customFormat="1" ht="5.25" customHeight="1" x14ac:dyDescent="0.2">
      <c r="C74" s="58"/>
      <c r="E74" s="20"/>
      <c r="AM74" s="20"/>
      <c r="AQ74" s="20"/>
    </row>
    <row r="75" spans="1:80" ht="5.25" customHeight="1" x14ac:dyDescent="0.2">
      <c r="C75" s="32"/>
    </row>
    <row r="76" spans="1:80" x14ac:dyDescent="0.2">
      <c r="A76" s="29" t="s">
        <v>15</v>
      </c>
      <c r="B76" s="29" t="s">
        <v>146</v>
      </c>
      <c r="C76" s="32" t="s">
        <v>165</v>
      </c>
      <c r="E76" s="10">
        <v>63</v>
      </c>
      <c r="H76" s="27"/>
      <c r="I76" s="27"/>
      <c r="J76" s="27"/>
      <c r="K76" s="27"/>
      <c r="V76" s="28"/>
      <c r="W76" s="28"/>
      <c r="AE76" s="28"/>
      <c r="AF76" s="28"/>
      <c r="AM76" s="11">
        <v>1</v>
      </c>
      <c r="AQ76" s="10">
        <v>1</v>
      </c>
      <c r="AT76" s="27"/>
      <c r="AU76" s="27"/>
      <c r="AV76" s="27"/>
      <c r="AW76" s="27"/>
      <c r="AX76" s="27"/>
      <c r="AY76" s="27"/>
      <c r="BL76" s="9"/>
      <c r="BM76" s="9"/>
      <c r="BN76" s="9"/>
      <c r="BO76" s="9"/>
      <c r="BP76" s="9"/>
      <c r="BQ76" s="9"/>
      <c r="CB76" s="64" t="s">
        <v>407</v>
      </c>
    </row>
    <row r="77" spans="1:80" x14ac:dyDescent="0.2">
      <c r="C77" s="32"/>
      <c r="H77" s="27"/>
      <c r="I77" s="27"/>
      <c r="J77" s="27"/>
      <c r="AT77" s="27"/>
      <c r="AU77" s="27"/>
      <c r="AV77" s="27"/>
      <c r="AW77" s="27"/>
      <c r="AX77" s="27"/>
      <c r="BL77" s="9"/>
      <c r="BM77" s="9"/>
      <c r="BN77" s="9"/>
      <c r="BO77" s="9"/>
      <c r="BP77" s="9"/>
    </row>
    <row r="78" spans="1:80" s="21" customFormat="1" ht="5.25" customHeight="1" x14ac:dyDescent="0.2">
      <c r="C78" s="58"/>
      <c r="E78" s="20"/>
      <c r="AM78" s="20"/>
      <c r="AQ78" s="20"/>
    </row>
    <row r="79" spans="1:80" ht="5.25" customHeight="1" x14ac:dyDescent="0.2">
      <c r="C79" s="32"/>
    </row>
    <row r="80" spans="1:80" x14ac:dyDescent="0.2">
      <c r="A80" s="29" t="s">
        <v>16</v>
      </c>
      <c r="B80" s="29" t="s">
        <v>146</v>
      </c>
      <c r="C80" s="32" t="s">
        <v>398</v>
      </c>
      <c r="E80" s="10">
        <v>63</v>
      </c>
      <c r="H80" s="27"/>
      <c r="I80" s="27"/>
      <c r="J80" s="27"/>
      <c r="K80" s="27"/>
      <c r="V80" s="28"/>
      <c r="W80" s="28"/>
      <c r="AE80" s="28"/>
      <c r="AF80" s="28"/>
      <c r="AM80" s="11">
        <v>1</v>
      </c>
      <c r="AQ80" s="10">
        <v>1</v>
      </c>
      <c r="AT80" s="27"/>
      <c r="AU80" s="27"/>
      <c r="AV80" s="27"/>
      <c r="AW80" s="27"/>
      <c r="AX80" s="27"/>
      <c r="AY80" s="27"/>
      <c r="BL80" s="9"/>
      <c r="BM80" s="9"/>
      <c r="BN80" s="9"/>
      <c r="BO80" s="9"/>
      <c r="BP80" s="9"/>
      <c r="BQ80" s="9"/>
      <c r="CB80" s="64" t="s">
        <v>407</v>
      </c>
    </row>
    <row r="81" spans="1:80" x14ac:dyDescent="0.2">
      <c r="C81" s="32"/>
      <c r="H81" s="27"/>
      <c r="I81" s="27"/>
      <c r="J81" s="27"/>
      <c r="AT81" s="27"/>
      <c r="AU81" s="27"/>
      <c r="AV81" s="27"/>
      <c r="AW81" s="27"/>
      <c r="AX81" s="27"/>
      <c r="BL81" s="9"/>
      <c r="BM81" s="9"/>
      <c r="BN81" s="9"/>
      <c r="BO81" s="9"/>
      <c r="BP81" s="9"/>
    </row>
    <row r="82" spans="1:80" s="21" customFormat="1" ht="5.25" customHeight="1" x14ac:dyDescent="0.2">
      <c r="C82" s="58"/>
      <c r="E82" s="20"/>
      <c r="AM82" s="20"/>
      <c r="AQ82" s="20"/>
    </row>
    <row r="83" spans="1:80" ht="5.25" customHeight="1" x14ac:dyDescent="0.2">
      <c r="C83" s="32"/>
    </row>
    <row r="84" spans="1:80" x14ac:dyDescent="0.2">
      <c r="A84" s="29" t="s">
        <v>17</v>
      </c>
      <c r="B84" s="29" t="s">
        <v>146</v>
      </c>
      <c r="C84" s="32" t="s">
        <v>166</v>
      </c>
      <c r="E84" s="10">
        <v>63</v>
      </c>
      <c r="H84" s="27"/>
      <c r="I84" s="27"/>
      <c r="J84" s="27"/>
      <c r="K84" s="27"/>
      <c r="V84" s="28"/>
      <c r="W84" s="28"/>
      <c r="AE84" s="28"/>
      <c r="AF84" s="28"/>
      <c r="AM84" s="11">
        <v>1</v>
      </c>
      <c r="AQ84" s="10">
        <v>1</v>
      </c>
      <c r="AT84" s="27"/>
      <c r="AU84" s="27"/>
      <c r="AV84" s="27"/>
      <c r="AW84" s="27"/>
      <c r="AX84" s="27"/>
      <c r="AY84" s="27"/>
      <c r="BL84" s="9"/>
      <c r="BM84" s="9"/>
      <c r="BN84" s="9"/>
      <c r="BO84" s="9"/>
      <c r="BP84" s="9"/>
      <c r="BQ84" s="9"/>
      <c r="CB84" s="64" t="s">
        <v>407</v>
      </c>
    </row>
    <row r="85" spans="1:80" x14ac:dyDescent="0.2">
      <c r="C85" s="32"/>
      <c r="H85" s="27"/>
      <c r="I85" s="27"/>
      <c r="J85" s="27"/>
      <c r="AT85" s="27"/>
      <c r="AU85" s="27"/>
      <c r="AV85" s="27"/>
      <c r="AW85" s="27"/>
      <c r="AX85" s="27"/>
      <c r="BL85" s="9"/>
      <c r="BM85" s="9"/>
      <c r="BN85" s="9"/>
      <c r="BO85" s="9"/>
      <c r="BP85" s="9"/>
    </row>
    <row r="86" spans="1:80" s="21" customFormat="1" ht="5.25" customHeight="1" x14ac:dyDescent="0.2">
      <c r="C86" s="58"/>
      <c r="E86" s="20"/>
      <c r="AM86" s="20"/>
      <c r="AQ86" s="20"/>
    </row>
    <row r="87" spans="1:80" ht="5.25" customHeight="1" x14ac:dyDescent="0.2">
      <c r="C87" s="32"/>
    </row>
    <row r="88" spans="1:80" x14ac:dyDescent="0.2">
      <c r="A88" s="29" t="s">
        <v>66</v>
      </c>
      <c r="B88" s="29" t="s">
        <v>146</v>
      </c>
      <c r="C88" s="32" t="s">
        <v>168</v>
      </c>
      <c r="E88" s="10">
        <v>67</v>
      </c>
      <c r="H88" s="27"/>
      <c r="I88" s="27"/>
      <c r="J88" s="27"/>
      <c r="K88" s="27"/>
      <c r="V88" s="28"/>
      <c r="W88" s="28"/>
      <c r="AE88" s="28"/>
      <c r="AF88" s="28"/>
      <c r="AM88" s="11">
        <v>1</v>
      </c>
      <c r="AQ88" s="10">
        <v>1</v>
      </c>
      <c r="AT88" s="27"/>
      <c r="AU88" s="27"/>
      <c r="AV88" s="27"/>
      <c r="AW88" s="27"/>
      <c r="AX88" s="27"/>
      <c r="AY88" s="27"/>
      <c r="AZ88" s="27"/>
      <c r="BL88" s="9"/>
      <c r="BM88" s="9"/>
      <c r="BN88" s="9"/>
      <c r="BO88" s="9"/>
      <c r="BP88" s="9"/>
      <c r="CB88" s="64" t="s">
        <v>407</v>
      </c>
    </row>
    <row r="89" spans="1:80" x14ac:dyDescent="0.2">
      <c r="C89" s="32"/>
      <c r="H89" s="27"/>
      <c r="I89" s="27"/>
      <c r="J89" s="27"/>
      <c r="AT89" s="27"/>
      <c r="AU89" s="27"/>
      <c r="AV89" s="27"/>
      <c r="AW89" s="27"/>
      <c r="AX89" s="27"/>
      <c r="AY89" s="27"/>
      <c r="BL89" s="9"/>
      <c r="BM89" s="9"/>
      <c r="BN89" s="9"/>
      <c r="BO89" s="9"/>
      <c r="BP89" s="9"/>
    </row>
    <row r="90" spans="1:80" s="21" customFormat="1" ht="5.25" customHeight="1" x14ac:dyDescent="0.2">
      <c r="C90" s="58"/>
      <c r="E90" s="20"/>
      <c r="AM90" s="20"/>
      <c r="AQ90" s="20"/>
    </row>
    <row r="91" spans="1:80" ht="5.25" customHeight="1" x14ac:dyDescent="0.2">
      <c r="C91" s="32"/>
    </row>
    <row r="92" spans="1:80" x14ac:dyDescent="0.2">
      <c r="A92" s="29" t="s">
        <v>19</v>
      </c>
      <c r="B92" s="29" t="s">
        <v>146</v>
      </c>
      <c r="C92" s="33" t="s">
        <v>174</v>
      </c>
      <c r="E92" s="10">
        <v>24</v>
      </c>
      <c r="H92" s="27"/>
      <c r="I92" s="27"/>
      <c r="V92" s="28"/>
      <c r="W92" s="28"/>
      <c r="X92" s="28"/>
      <c r="AE92" s="28"/>
      <c r="AF92" s="28"/>
      <c r="AM92" s="11">
        <v>1</v>
      </c>
      <c r="AQ92" s="34" t="s">
        <v>41</v>
      </c>
      <c r="AT92" s="27"/>
      <c r="AU92" s="27"/>
      <c r="AV92" s="27"/>
      <c r="AW92" s="27"/>
      <c r="BL92" s="9"/>
      <c r="BM92" s="9"/>
      <c r="BN92" s="9"/>
      <c r="BO92" s="9"/>
      <c r="BP92" s="9"/>
      <c r="BQ92" s="9"/>
      <c r="BR92" s="9"/>
      <c r="BS92" s="9"/>
      <c r="BT92" s="9"/>
      <c r="CB92" s="64" t="s">
        <v>407</v>
      </c>
    </row>
    <row r="93" spans="1:80" s="21" customFormat="1" ht="5.25" customHeight="1" x14ac:dyDescent="0.2">
      <c r="C93" s="58"/>
      <c r="E93" s="20"/>
      <c r="AM93" s="20"/>
      <c r="AQ93" s="20"/>
    </row>
    <row r="94" spans="1:80" ht="5.25" customHeight="1" x14ac:dyDescent="0.2">
      <c r="C94" s="32"/>
    </row>
    <row r="95" spans="1:80" x14ac:dyDescent="0.2">
      <c r="A95" s="29" t="s">
        <v>20</v>
      </c>
      <c r="B95" s="29" t="s">
        <v>146</v>
      </c>
      <c r="C95" s="32" t="s">
        <v>175</v>
      </c>
      <c r="E95" s="10">
        <v>24</v>
      </c>
      <c r="H95" s="27"/>
      <c r="I95" s="27"/>
      <c r="V95" s="28"/>
      <c r="W95" s="28"/>
      <c r="X95" s="28"/>
      <c r="AE95" s="28"/>
      <c r="AF95" s="28"/>
      <c r="AM95" s="11">
        <v>1</v>
      </c>
      <c r="AQ95" s="34" t="s">
        <v>41</v>
      </c>
      <c r="AT95" s="27"/>
      <c r="AU95" s="27"/>
      <c r="AV95" s="27"/>
      <c r="AW95" s="27"/>
      <c r="BL95" s="9"/>
      <c r="BM95" s="9"/>
      <c r="BN95" s="9"/>
      <c r="BO95" s="9"/>
      <c r="BP95" s="9"/>
      <c r="BQ95" s="9"/>
      <c r="BR95" s="9"/>
      <c r="BS95" s="9"/>
      <c r="BT95" s="9"/>
      <c r="CB95" s="64" t="s">
        <v>407</v>
      </c>
    </row>
    <row r="96" spans="1:80" s="21" customFormat="1" ht="5.25" customHeight="1" x14ac:dyDescent="0.2">
      <c r="B96" s="65" t="s">
        <v>146</v>
      </c>
      <c r="C96" s="58"/>
      <c r="E96" s="20"/>
      <c r="AM96" s="20"/>
      <c r="AQ96" s="20"/>
    </row>
    <row r="97" spans="1:80" ht="5.25" customHeight="1" x14ac:dyDescent="0.2">
      <c r="C97" s="32"/>
    </row>
    <row r="98" spans="1:80" x14ac:dyDescent="0.2">
      <c r="A98" s="29" t="s">
        <v>21</v>
      </c>
      <c r="B98" s="29" t="s">
        <v>146</v>
      </c>
      <c r="C98" s="32" t="s">
        <v>176</v>
      </c>
      <c r="E98" s="10">
        <v>24</v>
      </c>
      <c r="H98" s="27"/>
      <c r="I98" s="27"/>
      <c r="V98" s="28"/>
      <c r="W98" s="28"/>
      <c r="X98" s="28"/>
      <c r="AE98" s="28"/>
      <c r="AF98" s="28"/>
      <c r="AM98" s="11">
        <v>1</v>
      </c>
      <c r="AQ98" s="34" t="s">
        <v>41</v>
      </c>
      <c r="AT98" s="27"/>
      <c r="AU98" s="27"/>
      <c r="AV98" s="27"/>
      <c r="AW98" s="27"/>
      <c r="BL98" s="9"/>
      <c r="BM98" s="9"/>
      <c r="BN98" s="9"/>
      <c r="BO98" s="9"/>
      <c r="BP98" s="9"/>
      <c r="BQ98" s="9"/>
      <c r="BR98" s="9"/>
      <c r="BS98" s="9"/>
      <c r="BT98" s="9"/>
      <c r="CB98" s="64" t="s">
        <v>407</v>
      </c>
    </row>
    <row r="99" spans="1:80" s="21" customFormat="1" ht="5.25" customHeight="1" x14ac:dyDescent="0.2">
      <c r="C99" s="58"/>
      <c r="E99" s="20"/>
      <c r="AM99" s="20"/>
      <c r="AQ99" s="20"/>
    </row>
    <row r="100" spans="1:80" ht="5.25" customHeight="1" x14ac:dyDescent="0.2">
      <c r="C100" s="32"/>
    </row>
    <row r="101" spans="1:80" x14ac:dyDescent="0.2">
      <c r="A101" s="29" t="s">
        <v>22</v>
      </c>
      <c r="B101" s="29" t="s">
        <v>146</v>
      </c>
      <c r="C101" s="32" t="s">
        <v>177</v>
      </c>
      <c r="E101" s="10">
        <v>24</v>
      </c>
      <c r="H101" s="27"/>
      <c r="I101" s="27"/>
      <c r="V101" s="28"/>
      <c r="W101" s="28"/>
      <c r="X101" s="28"/>
      <c r="AE101" s="28"/>
      <c r="AF101" s="28"/>
      <c r="AM101" s="11">
        <v>1</v>
      </c>
      <c r="AQ101" s="34" t="s">
        <v>41</v>
      </c>
      <c r="AT101" s="27"/>
      <c r="AU101" s="27"/>
      <c r="AV101" s="27"/>
      <c r="AW101" s="27"/>
      <c r="BL101" s="9"/>
      <c r="BM101" s="9"/>
      <c r="BN101" s="9"/>
      <c r="BO101" s="9"/>
      <c r="BP101" s="9"/>
      <c r="BQ101" s="9"/>
      <c r="BR101" s="9"/>
      <c r="BS101" s="9"/>
      <c r="BT101" s="9"/>
      <c r="CB101" s="64" t="s">
        <v>407</v>
      </c>
    </row>
    <row r="102" spans="1:80" s="21" customFormat="1" ht="5.25" customHeight="1" x14ac:dyDescent="0.2">
      <c r="C102" s="58"/>
      <c r="E102" s="20"/>
      <c r="AM102" s="20"/>
      <c r="AQ102" s="20"/>
    </row>
    <row r="103" spans="1:80" ht="5.25" customHeight="1" x14ac:dyDescent="0.2">
      <c r="C103" s="32"/>
    </row>
    <row r="104" spans="1:80" x14ac:dyDescent="0.2">
      <c r="A104" s="29" t="s">
        <v>23</v>
      </c>
      <c r="B104" s="29" t="s">
        <v>146</v>
      </c>
      <c r="C104" s="32" t="s">
        <v>178</v>
      </c>
      <c r="E104" s="10">
        <v>24</v>
      </c>
      <c r="H104" s="27"/>
      <c r="I104" s="27"/>
      <c r="V104" s="28"/>
      <c r="W104" s="28"/>
      <c r="X104" s="28"/>
      <c r="AE104" s="28"/>
      <c r="AF104" s="28"/>
      <c r="AM104" s="11">
        <v>1</v>
      </c>
      <c r="AQ104" s="34" t="s">
        <v>41</v>
      </c>
      <c r="AT104" s="27"/>
      <c r="AU104" s="27"/>
      <c r="AV104" s="27"/>
      <c r="AW104" s="27"/>
      <c r="BL104" s="9"/>
      <c r="BM104" s="9"/>
      <c r="BN104" s="9"/>
      <c r="BO104" s="9"/>
      <c r="BP104" s="9"/>
      <c r="BQ104" s="9"/>
      <c r="BR104" s="9"/>
      <c r="BS104" s="9"/>
      <c r="BT104" s="9"/>
      <c r="CB104" s="64" t="s">
        <v>407</v>
      </c>
    </row>
    <row r="105" spans="1:80" s="21" customFormat="1" ht="5.25" customHeight="1" x14ac:dyDescent="0.2">
      <c r="C105" s="58"/>
      <c r="E105" s="20"/>
      <c r="AM105" s="20"/>
      <c r="AQ105" s="20"/>
    </row>
    <row r="106" spans="1:80" ht="5.25" customHeight="1" x14ac:dyDescent="0.2">
      <c r="C106" s="32"/>
    </row>
    <row r="107" spans="1:80" x14ac:dyDescent="0.2">
      <c r="A107" s="29" t="s">
        <v>74</v>
      </c>
      <c r="B107" s="29" t="s">
        <v>146</v>
      </c>
      <c r="C107" s="32" t="s">
        <v>179</v>
      </c>
      <c r="E107" s="10">
        <v>24</v>
      </c>
      <c r="H107" s="27"/>
      <c r="I107" s="27"/>
      <c r="V107" s="28"/>
      <c r="W107" s="28"/>
      <c r="X107" s="28"/>
      <c r="AE107" s="28"/>
      <c r="AF107" s="28"/>
      <c r="AM107" s="11">
        <v>1</v>
      </c>
      <c r="AQ107" s="34" t="s">
        <v>41</v>
      </c>
      <c r="AT107" s="27"/>
      <c r="AU107" s="27"/>
      <c r="AV107" s="27"/>
      <c r="AW107" s="27"/>
      <c r="BL107" s="9"/>
      <c r="BM107" s="9"/>
      <c r="BN107" s="9"/>
      <c r="BO107" s="9"/>
      <c r="BP107" s="9"/>
      <c r="BQ107" s="9"/>
      <c r="BR107" s="9"/>
      <c r="BS107" s="9"/>
      <c r="BT107" s="9"/>
      <c r="CB107" s="64" t="s">
        <v>407</v>
      </c>
    </row>
    <row r="108" spans="1:80" s="21" customFormat="1" ht="5.25" customHeight="1" x14ac:dyDescent="0.2">
      <c r="C108" s="58"/>
      <c r="E108" s="20"/>
      <c r="AM108" s="20"/>
      <c r="AQ108" s="20"/>
    </row>
    <row r="109" spans="1:80" ht="5.25" customHeight="1" x14ac:dyDescent="0.2">
      <c r="C109" s="32"/>
    </row>
    <row r="110" spans="1:80" x14ac:dyDescent="0.2">
      <c r="A110" s="29" t="s">
        <v>75</v>
      </c>
      <c r="B110" s="29" t="s">
        <v>146</v>
      </c>
      <c r="C110" s="32" t="s">
        <v>180</v>
      </c>
      <c r="E110" s="10">
        <v>24</v>
      </c>
      <c r="H110" s="27"/>
      <c r="I110" s="27"/>
      <c r="V110" s="28"/>
      <c r="W110" s="28"/>
      <c r="X110" s="28"/>
      <c r="AE110" s="28"/>
      <c r="AF110" s="28"/>
      <c r="AM110" s="11">
        <v>1</v>
      </c>
      <c r="AQ110" s="34" t="s">
        <v>41</v>
      </c>
      <c r="AT110" s="27"/>
      <c r="AU110" s="27"/>
      <c r="AV110" s="27"/>
      <c r="AW110" s="27"/>
      <c r="BL110" s="9"/>
      <c r="BM110" s="9"/>
      <c r="BN110" s="9"/>
      <c r="BO110" s="9"/>
      <c r="BP110" s="9"/>
      <c r="BQ110" s="9"/>
      <c r="BR110" s="9"/>
      <c r="BS110" s="9"/>
      <c r="BT110" s="9"/>
      <c r="CB110" s="64" t="s">
        <v>407</v>
      </c>
    </row>
    <row r="111" spans="1:80" s="21" customFormat="1" ht="5.25" customHeight="1" x14ac:dyDescent="0.2">
      <c r="C111" s="58"/>
      <c r="E111" s="20"/>
      <c r="AM111" s="20"/>
      <c r="AQ111" s="20"/>
    </row>
    <row r="112" spans="1:80" ht="5.25" customHeight="1" x14ac:dyDescent="0.2">
      <c r="C112" s="32"/>
    </row>
    <row r="113" spans="1:80" x14ac:dyDescent="0.2">
      <c r="A113" s="29" t="s">
        <v>76</v>
      </c>
      <c r="B113" s="29" t="s">
        <v>146</v>
      </c>
      <c r="C113" s="32" t="s">
        <v>181</v>
      </c>
      <c r="E113" s="10">
        <v>24</v>
      </c>
      <c r="H113" s="27"/>
      <c r="I113" s="27"/>
      <c r="V113" s="28"/>
      <c r="W113" s="28"/>
      <c r="X113" s="28"/>
      <c r="AE113" s="28"/>
      <c r="AF113" s="28"/>
      <c r="AM113" s="11">
        <v>1</v>
      </c>
      <c r="AQ113" s="34" t="s">
        <v>41</v>
      </c>
      <c r="AT113" s="27"/>
      <c r="AU113" s="27"/>
      <c r="AV113" s="27"/>
      <c r="AW113" s="27"/>
      <c r="BL113" s="9"/>
      <c r="BM113" s="9"/>
      <c r="BN113" s="9"/>
      <c r="BO113" s="9"/>
      <c r="BP113" s="9"/>
      <c r="BQ113" s="9"/>
      <c r="BR113" s="9"/>
      <c r="BS113" s="9"/>
      <c r="BT113" s="9"/>
      <c r="CB113" s="64" t="s">
        <v>407</v>
      </c>
    </row>
    <row r="114" spans="1:80" s="21" customFormat="1" ht="5.25" customHeight="1" x14ac:dyDescent="0.2">
      <c r="C114" s="58"/>
      <c r="E114" s="20"/>
      <c r="AM114" s="20"/>
      <c r="AQ114" s="20"/>
    </row>
    <row r="115" spans="1:80" ht="5.25" customHeight="1" x14ac:dyDescent="0.2">
      <c r="C115" s="32"/>
    </row>
    <row r="116" spans="1:80" x14ac:dyDescent="0.2">
      <c r="A116" s="29" t="s">
        <v>77</v>
      </c>
      <c r="B116" s="29" t="s">
        <v>146</v>
      </c>
      <c r="C116" s="32" t="s">
        <v>182</v>
      </c>
      <c r="E116" s="10">
        <v>24</v>
      </c>
      <c r="H116" s="27"/>
      <c r="I116" s="27"/>
      <c r="V116" s="28"/>
      <c r="W116" s="28"/>
      <c r="X116" s="28"/>
      <c r="AE116" s="28"/>
      <c r="AF116" s="28"/>
      <c r="AM116" s="11">
        <v>1</v>
      </c>
      <c r="AQ116" s="34" t="s">
        <v>41</v>
      </c>
      <c r="AT116" s="27"/>
      <c r="AU116" s="27"/>
      <c r="AV116" s="27"/>
      <c r="AW116" s="27"/>
      <c r="BL116" s="9"/>
      <c r="BM116" s="9"/>
      <c r="BN116" s="9"/>
      <c r="BO116" s="9"/>
      <c r="BP116" s="9"/>
      <c r="BQ116" s="9"/>
      <c r="BR116" s="9"/>
      <c r="BS116" s="9"/>
      <c r="BT116" s="9"/>
      <c r="CB116" s="64" t="s">
        <v>407</v>
      </c>
    </row>
    <row r="117" spans="1:80" s="21" customFormat="1" ht="5.25" customHeight="1" x14ac:dyDescent="0.2">
      <c r="C117" s="58"/>
      <c r="E117" s="20"/>
      <c r="AM117" s="20"/>
      <c r="AQ117" s="20"/>
    </row>
    <row r="118" spans="1:80" ht="5.25" customHeight="1" x14ac:dyDescent="0.2">
      <c r="C118" s="32"/>
    </row>
    <row r="119" spans="1:80" x14ac:dyDescent="0.2">
      <c r="A119" s="29" t="s">
        <v>78</v>
      </c>
      <c r="B119" s="29" t="s">
        <v>146</v>
      </c>
      <c r="C119" s="32" t="s">
        <v>183</v>
      </c>
      <c r="E119" s="10">
        <v>24</v>
      </c>
      <c r="H119" s="27"/>
      <c r="I119" s="27"/>
      <c r="V119" s="28"/>
      <c r="W119" s="28"/>
      <c r="X119" s="28"/>
      <c r="AE119" s="28"/>
      <c r="AF119" s="28"/>
      <c r="AM119" s="11">
        <v>1</v>
      </c>
      <c r="AQ119" s="34" t="s">
        <v>41</v>
      </c>
      <c r="AT119" s="27"/>
      <c r="AU119" s="27"/>
      <c r="AV119" s="27"/>
      <c r="AW119" s="27"/>
      <c r="BL119" s="9"/>
      <c r="BM119" s="9"/>
      <c r="BN119" s="9"/>
      <c r="BO119" s="9"/>
      <c r="BP119" s="9"/>
      <c r="BQ119" s="9"/>
      <c r="BR119" s="9"/>
      <c r="BS119" s="9"/>
      <c r="BT119" s="9"/>
      <c r="CB119" s="64" t="s">
        <v>407</v>
      </c>
    </row>
    <row r="120" spans="1:80" s="21" customFormat="1" ht="5.25" customHeight="1" x14ac:dyDescent="0.2">
      <c r="C120" s="58"/>
      <c r="E120" s="20"/>
      <c r="AM120" s="20"/>
      <c r="AQ120" s="20"/>
    </row>
    <row r="121" spans="1:80" ht="5.25" customHeight="1" x14ac:dyDescent="0.2">
      <c r="C121" s="32"/>
    </row>
    <row r="122" spans="1:80" x14ac:dyDescent="0.2">
      <c r="A122" s="29" t="s">
        <v>184</v>
      </c>
      <c r="B122" s="29" t="s">
        <v>146</v>
      </c>
      <c r="C122" s="32" t="s">
        <v>185</v>
      </c>
      <c r="E122" s="10">
        <v>15</v>
      </c>
      <c r="V122" s="28"/>
      <c r="W122" s="28"/>
      <c r="X122" s="28"/>
      <c r="Y122" s="28"/>
      <c r="AE122" s="9"/>
      <c r="AM122" s="11">
        <v>1</v>
      </c>
      <c r="AQ122" s="34" t="s">
        <v>41</v>
      </c>
      <c r="AT122" s="27"/>
      <c r="AU122" s="27"/>
      <c r="AV122" s="27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CB122" s="64" t="s">
        <v>407</v>
      </c>
    </row>
    <row r="123" spans="1:80" s="21" customFormat="1" ht="5.25" customHeight="1" x14ac:dyDescent="0.2">
      <c r="C123" s="58"/>
      <c r="E123" s="20"/>
      <c r="AM123" s="20"/>
      <c r="AQ123" s="20"/>
    </row>
    <row r="124" spans="1:80" ht="5.25" customHeight="1" x14ac:dyDescent="0.2">
      <c r="C124" s="32"/>
    </row>
    <row r="125" spans="1:80" x14ac:dyDescent="0.2">
      <c r="A125" s="29" t="s">
        <v>186</v>
      </c>
      <c r="B125" s="29" t="s">
        <v>146</v>
      </c>
      <c r="C125" s="32" t="s">
        <v>187</v>
      </c>
      <c r="E125" s="10">
        <v>15</v>
      </c>
      <c r="V125" s="28"/>
      <c r="W125" s="28"/>
      <c r="X125" s="28"/>
      <c r="Y125" s="28"/>
      <c r="AE125" s="9"/>
      <c r="AM125" s="11">
        <v>1</v>
      </c>
      <c r="AQ125" s="34" t="s">
        <v>41</v>
      </c>
      <c r="AT125" s="27"/>
      <c r="AU125" s="27"/>
      <c r="AV125" s="27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CB125" s="64" t="s">
        <v>407</v>
      </c>
    </row>
    <row r="126" spans="1:80" s="21" customFormat="1" ht="5.25" customHeight="1" x14ac:dyDescent="0.2">
      <c r="C126" s="58"/>
      <c r="E126" s="20"/>
      <c r="AM126" s="20"/>
      <c r="AQ126" s="20"/>
    </row>
    <row r="127" spans="1:80" ht="5.25" customHeight="1" x14ac:dyDescent="0.2">
      <c r="C127" s="32"/>
    </row>
    <row r="128" spans="1:80" x14ac:dyDescent="0.2">
      <c r="A128" s="29" t="s">
        <v>79</v>
      </c>
      <c r="B128" s="29" t="s">
        <v>146</v>
      </c>
      <c r="C128" s="32" t="s">
        <v>402</v>
      </c>
      <c r="E128" s="10">
        <v>15</v>
      </c>
      <c r="V128" s="28"/>
      <c r="W128" s="28"/>
      <c r="X128" s="28"/>
      <c r="Y128" s="28"/>
      <c r="AE128" s="9"/>
      <c r="AM128" s="11">
        <v>1</v>
      </c>
      <c r="AQ128" s="34" t="s">
        <v>41</v>
      </c>
      <c r="AT128" s="27"/>
      <c r="AU128" s="27"/>
      <c r="AV128" s="27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CB128" s="64" t="s">
        <v>407</v>
      </c>
    </row>
    <row r="129" spans="1:80" s="21" customFormat="1" ht="5.25" customHeight="1" x14ac:dyDescent="0.2">
      <c r="C129" s="58"/>
      <c r="E129" s="20"/>
      <c r="AM129" s="20"/>
      <c r="AQ129" s="20"/>
    </row>
    <row r="130" spans="1:80" ht="5.25" customHeight="1" x14ac:dyDescent="0.2">
      <c r="C130" s="32"/>
    </row>
    <row r="131" spans="1:80" x14ac:dyDescent="0.2">
      <c r="A131" s="29" t="s">
        <v>80</v>
      </c>
      <c r="B131" s="29" t="s">
        <v>146</v>
      </c>
      <c r="C131" s="32" t="s">
        <v>188</v>
      </c>
      <c r="E131" s="10">
        <v>15</v>
      </c>
      <c r="V131" s="28"/>
      <c r="W131" s="28"/>
      <c r="X131" s="28"/>
      <c r="Y131" s="28"/>
      <c r="AE131" s="9"/>
      <c r="AM131" s="11">
        <v>1</v>
      </c>
      <c r="AQ131" s="34" t="s">
        <v>41</v>
      </c>
      <c r="AT131" s="27"/>
      <c r="AU131" s="27"/>
      <c r="AV131" s="27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CB131" s="64" t="s">
        <v>407</v>
      </c>
    </row>
    <row r="132" spans="1:80" s="21" customFormat="1" ht="5.25" customHeight="1" x14ac:dyDescent="0.2">
      <c r="C132" s="58"/>
      <c r="E132" s="20"/>
      <c r="AM132" s="20"/>
      <c r="AQ132" s="20"/>
    </row>
    <row r="133" spans="1:80" ht="5.25" customHeight="1" x14ac:dyDescent="0.2">
      <c r="C133" s="32"/>
    </row>
    <row r="134" spans="1:80" x14ac:dyDescent="0.2">
      <c r="A134" s="29" t="s">
        <v>81</v>
      </c>
      <c r="B134" s="29" t="s">
        <v>146</v>
      </c>
      <c r="C134" s="32" t="s">
        <v>189</v>
      </c>
      <c r="E134" s="10">
        <v>15</v>
      </c>
      <c r="V134" s="28"/>
      <c r="W134" s="28"/>
      <c r="X134" s="28"/>
      <c r="Y134" s="28"/>
      <c r="AE134" s="9"/>
      <c r="AM134" s="11">
        <v>1</v>
      </c>
      <c r="AQ134" s="34" t="s">
        <v>41</v>
      </c>
      <c r="AT134" s="27"/>
      <c r="AU134" s="27"/>
      <c r="AV134" s="27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CB134" s="64" t="s">
        <v>407</v>
      </c>
    </row>
    <row r="135" spans="1:80" s="21" customFormat="1" ht="5.25" customHeight="1" x14ac:dyDescent="0.2">
      <c r="C135" s="58"/>
      <c r="E135" s="20"/>
      <c r="AM135" s="20"/>
      <c r="AQ135" s="20"/>
    </row>
    <row r="136" spans="1:80" ht="5.25" customHeight="1" x14ac:dyDescent="0.2">
      <c r="C136" s="32"/>
    </row>
    <row r="137" spans="1:80" x14ac:dyDescent="0.2">
      <c r="A137" s="29" t="s">
        <v>82</v>
      </c>
      <c r="B137" s="29" t="s">
        <v>146</v>
      </c>
      <c r="C137" s="32" t="s">
        <v>190</v>
      </c>
      <c r="E137" s="10">
        <v>15</v>
      </c>
      <c r="V137" s="28"/>
      <c r="W137" s="28"/>
      <c r="X137" s="28"/>
      <c r="Y137" s="28"/>
      <c r="AE137" s="9"/>
      <c r="AM137" s="11">
        <v>1</v>
      </c>
      <c r="AQ137" s="34" t="s">
        <v>41</v>
      </c>
      <c r="AT137" s="27"/>
      <c r="AU137" s="27"/>
      <c r="AV137" s="27"/>
      <c r="BL137" s="9"/>
      <c r="BM137" s="9"/>
      <c r="BN137" s="9"/>
      <c r="BO137" s="9"/>
      <c r="BP137" s="9"/>
      <c r="BQ137" s="9"/>
      <c r="BR137" s="9"/>
      <c r="CB137" s="64" t="s">
        <v>407</v>
      </c>
    </row>
    <row r="138" spans="1:80" s="21" customFormat="1" ht="5.25" customHeight="1" x14ac:dyDescent="0.2">
      <c r="B138" s="65" t="s">
        <v>146</v>
      </c>
      <c r="C138" s="58"/>
      <c r="E138" s="20"/>
      <c r="AM138" s="20"/>
      <c r="AQ138" s="20"/>
    </row>
    <row r="139" spans="1:80" ht="5.25" customHeight="1" x14ac:dyDescent="0.2">
      <c r="C139" s="32"/>
    </row>
    <row r="140" spans="1:80" x14ac:dyDescent="0.2">
      <c r="A140" s="29" t="s">
        <v>72</v>
      </c>
      <c r="B140" s="29" t="s">
        <v>146</v>
      </c>
      <c r="C140" s="32" t="s">
        <v>191</v>
      </c>
      <c r="E140" s="10">
        <v>15</v>
      </c>
      <c r="V140" s="28"/>
      <c r="W140" s="28"/>
      <c r="X140" s="28"/>
      <c r="Y140" s="28"/>
      <c r="AE140" s="9"/>
      <c r="AM140" s="11">
        <v>1</v>
      </c>
      <c r="AQ140" s="34" t="s">
        <v>41</v>
      </c>
      <c r="AT140" s="27"/>
      <c r="AU140" s="27"/>
      <c r="AV140" s="27"/>
      <c r="BL140" s="9"/>
      <c r="BM140" s="9"/>
      <c r="BN140" s="9"/>
      <c r="BO140" s="9"/>
      <c r="BP140" s="9"/>
      <c r="BQ140" s="9"/>
      <c r="BR140" s="9"/>
      <c r="CB140" s="64" t="s">
        <v>407</v>
      </c>
    </row>
    <row r="141" spans="1:80" s="21" customFormat="1" ht="5.25" customHeight="1" x14ac:dyDescent="0.2">
      <c r="C141" s="58"/>
      <c r="E141" s="20"/>
      <c r="AM141" s="20"/>
      <c r="AQ141" s="20"/>
    </row>
    <row r="142" spans="1:80" ht="5.25" customHeight="1" x14ac:dyDescent="0.2">
      <c r="C142" s="32"/>
    </row>
    <row r="143" spans="1:80" x14ac:dyDescent="0.2">
      <c r="A143" s="29" t="s">
        <v>83</v>
      </c>
      <c r="B143" s="29" t="s">
        <v>146</v>
      </c>
      <c r="C143" s="32" t="s">
        <v>192</v>
      </c>
      <c r="E143" s="10">
        <v>15</v>
      </c>
      <c r="V143" s="28"/>
      <c r="W143" s="28"/>
      <c r="X143" s="28"/>
      <c r="Y143" s="28"/>
      <c r="AE143" s="9"/>
      <c r="AM143" s="11">
        <v>1</v>
      </c>
      <c r="AQ143" s="34" t="s">
        <v>41</v>
      </c>
      <c r="AT143" s="27"/>
      <c r="AU143" s="27"/>
      <c r="AV143" s="27"/>
      <c r="BL143" s="9"/>
      <c r="BM143" s="9"/>
      <c r="BN143" s="9"/>
      <c r="BO143" s="9"/>
      <c r="BP143" s="9"/>
      <c r="BQ143" s="9"/>
      <c r="BR143" s="9"/>
      <c r="CB143" s="64" t="s">
        <v>407</v>
      </c>
    </row>
    <row r="144" spans="1:80" s="21" customFormat="1" ht="5.25" customHeight="1" x14ac:dyDescent="0.2">
      <c r="C144" s="58"/>
      <c r="E144" s="20"/>
      <c r="AM144" s="20"/>
      <c r="AQ144" s="20"/>
    </row>
    <row r="145" spans="1:80" ht="5.25" customHeight="1" x14ac:dyDescent="0.2">
      <c r="C145" s="32"/>
    </row>
    <row r="146" spans="1:80" x14ac:dyDescent="0.2">
      <c r="A146" s="29" t="s">
        <v>84</v>
      </c>
      <c r="B146" s="29" t="s">
        <v>146</v>
      </c>
      <c r="C146" s="32" t="s">
        <v>193</v>
      </c>
      <c r="E146" s="10">
        <v>15</v>
      </c>
      <c r="V146" s="28"/>
      <c r="W146" s="28"/>
      <c r="X146" s="28"/>
      <c r="Y146" s="28"/>
      <c r="AE146" s="9"/>
      <c r="AM146" s="11">
        <v>1</v>
      </c>
      <c r="AQ146" s="34" t="s">
        <v>41</v>
      </c>
      <c r="AT146" s="27"/>
      <c r="AU146" s="27"/>
      <c r="AV146" s="27"/>
      <c r="BL146" s="9"/>
      <c r="BM146" s="9"/>
      <c r="BN146" s="9"/>
      <c r="BO146" s="9"/>
      <c r="BP146" s="9"/>
      <c r="BQ146" s="9"/>
      <c r="BR146" s="9"/>
      <c r="CB146" s="64" t="s">
        <v>407</v>
      </c>
    </row>
    <row r="147" spans="1:80" s="21" customFormat="1" ht="5.25" customHeight="1" x14ac:dyDescent="0.2">
      <c r="C147" s="58"/>
      <c r="E147" s="20"/>
      <c r="AM147" s="20"/>
      <c r="AQ147" s="20"/>
    </row>
    <row r="148" spans="1:80" ht="5.25" customHeight="1" x14ac:dyDescent="0.2">
      <c r="C148" s="32"/>
    </row>
    <row r="149" spans="1:80" x14ac:dyDescent="0.2">
      <c r="A149" s="29" t="s">
        <v>85</v>
      </c>
      <c r="B149" s="29" t="s">
        <v>146</v>
      </c>
      <c r="C149" s="32" t="s">
        <v>194</v>
      </c>
      <c r="E149" s="10">
        <v>15</v>
      </c>
      <c r="V149" s="28"/>
      <c r="W149" s="28"/>
      <c r="X149" s="28"/>
      <c r="Y149" s="28"/>
      <c r="AE149" s="9"/>
      <c r="AM149" s="11">
        <v>1</v>
      </c>
      <c r="AQ149" s="34" t="s">
        <v>41</v>
      </c>
      <c r="AT149" s="27"/>
      <c r="AU149" s="27"/>
      <c r="AV149" s="27"/>
      <c r="BL149" s="9"/>
      <c r="BM149" s="9"/>
      <c r="BN149" s="9"/>
      <c r="BO149" s="9"/>
      <c r="BP149" s="9"/>
      <c r="BQ149" s="9"/>
      <c r="BR149" s="9"/>
      <c r="CB149" s="64" t="s">
        <v>407</v>
      </c>
    </row>
    <row r="150" spans="1:80" s="21" customFormat="1" ht="5.25" customHeight="1" x14ac:dyDescent="0.2">
      <c r="C150" s="58"/>
      <c r="E150" s="20"/>
      <c r="AM150" s="20"/>
      <c r="AQ150" s="20"/>
    </row>
    <row r="151" spans="1:80" ht="5.25" customHeight="1" x14ac:dyDescent="0.2">
      <c r="C151" s="32"/>
    </row>
    <row r="152" spans="1:80" x14ac:dyDescent="0.2">
      <c r="A152" s="29" t="s">
        <v>86</v>
      </c>
      <c r="B152" s="29" t="s">
        <v>146</v>
      </c>
      <c r="C152" s="32" t="s">
        <v>195</v>
      </c>
      <c r="E152" s="10">
        <v>24</v>
      </c>
      <c r="H152" s="28"/>
      <c r="I152" s="28"/>
      <c r="J152" s="28"/>
      <c r="K152" s="28"/>
      <c r="AE152" s="9"/>
      <c r="AF152" s="9"/>
      <c r="AM152" s="11">
        <v>1</v>
      </c>
      <c r="AQ152" s="34" t="s">
        <v>41</v>
      </c>
      <c r="AT152" s="28"/>
      <c r="AU152" s="28"/>
      <c r="AV152" s="28"/>
      <c r="AW152" s="28"/>
      <c r="BL152" s="9"/>
      <c r="BM152" s="9"/>
      <c r="BN152" s="9"/>
      <c r="BO152" s="9"/>
      <c r="BP152" s="9"/>
      <c r="BQ152" s="9"/>
      <c r="BR152" s="9"/>
      <c r="BS152" s="9"/>
      <c r="CB152" s="64" t="s">
        <v>407</v>
      </c>
    </row>
    <row r="153" spans="1:80" s="21" customFormat="1" ht="5.25" customHeight="1" x14ac:dyDescent="0.2">
      <c r="C153" s="58"/>
      <c r="E153" s="20"/>
      <c r="AM153" s="20"/>
      <c r="AQ153" s="20"/>
    </row>
    <row r="154" spans="1:80" ht="5.25" customHeight="1" x14ac:dyDescent="0.2">
      <c r="C154" s="32"/>
    </row>
    <row r="155" spans="1:80" x14ac:dyDescent="0.2">
      <c r="A155" s="29" t="s">
        <v>87</v>
      </c>
      <c r="B155" s="29" t="s">
        <v>146</v>
      </c>
      <c r="C155" s="32" t="s">
        <v>395</v>
      </c>
      <c r="E155" s="10">
        <v>24</v>
      </c>
      <c r="H155" s="28"/>
      <c r="I155" s="28"/>
      <c r="J155" s="28"/>
      <c r="K155" s="28"/>
      <c r="AE155" s="9"/>
      <c r="AF155" s="9"/>
      <c r="AM155" s="11">
        <v>1</v>
      </c>
      <c r="AQ155" s="34" t="s">
        <v>41</v>
      </c>
      <c r="AT155" s="28"/>
      <c r="AU155" s="28"/>
      <c r="AV155" s="28"/>
      <c r="AW155" s="28"/>
      <c r="BL155" s="9"/>
      <c r="BM155" s="9"/>
      <c r="BN155" s="9"/>
      <c r="BO155" s="9"/>
      <c r="BP155" s="9"/>
      <c r="BQ155" s="9"/>
      <c r="BR155" s="9"/>
      <c r="BS155" s="9"/>
      <c r="CB155" s="64" t="s">
        <v>407</v>
      </c>
    </row>
    <row r="156" spans="1:80" s="21" customFormat="1" ht="5.25" customHeight="1" x14ac:dyDescent="0.2">
      <c r="C156" s="58"/>
      <c r="E156" s="20"/>
      <c r="AM156" s="20"/>
      <c r="AQ156" s="20"/>
    </row>
    <row r="157" spans="1:80" ht="5.25" customHeight="1" x14ac:dyDescent="0.2">
      <c r="C157" s="32"/>
    </row>
    <row r="158" spans="1:80" x14ac:dyDescent="0.2">
      <c r="A158" s="29" t="s">
        <v>198</v>
      </c>
      <c r="B158" s="29" t="s">
        <v>146</v>
      </c>
      <c r="C158" s="32" t="s">
        <v>199</v>
      </c>
      <c r="E158" s="10">
        <v>8</v>
      </c>
      <c r="V158" s="28"/>
      <c r="AE158" s="28"/>
      <c r="AM158" s="11">
        <v>1</v>
      </c>
      <c r="AQ158" s="34" t="s">
        <v>41</v>
      </c>
      <c r="AT158" s="28"/>
      <c r="AU158" s="28"/>
      <c r="BL158" s="9"/>
      <c r="BM158" s="9"/>
      <c r="BN158" s="9"/>
      <c r="CB158" s="64" t="s">
        <v>407</v>
      </c>
    </row>
    <row r="159" spans="1:80" s="21" customFormat="1" ht="5.25" customHeight="1" x14ac:dyDescent="0.2">
      <c r="C159" s="58"/>
      <c r="E159" s="20"/>
      <c r="AM159" s="20"/>
      <c r="AQ159" s="20"/>
    </row>
    <row r="160" spans="1:80" ht="5.25" customHeight="1" x14ac:dyDescent="0.2">
      <c r="C160" s="32"/>
    </row>
    <row r="161" spans="1:80" x14ac:dyDescent="0.2">
      <c r="A161" s="29" t="s">
        <v>200</v>
      </c>
      <c r="B161" s="29" t="s">
        <v>146</v>
      </c>
      <c r="C161" s="32" t="s">
        <v>201</v>
      </c>
      <c r="E161" s="10">
        <v>8</v>
      </c>
      <c r="V161" s="28"/>
      <c r="AE161" s="28"/>
      <c r="AM161" s="11">
        <v>1</v>
      </c>
      <c r="AQ161" s="34" t="s">
        <v>41</v>
      </c>
      <c r="AT161" s="28"/>
      <c r="AU161" s="28"/>
      <c r="BL161" s="9"/>
      <c r="BM161" s="9"/>
      <c r="BN161" s="9"/>
      <c r="CB161" s="64" t="s">
        <v>407</v>
      </c>
    </row>
    <row r="162" spans="1:80" s="21" customFormat="1" ht="5.25" customHeight="1" x14ac:dyDescent="0.2">
      <c r="C162" s="58"/>
      <c r="E162" s="20"/>
      <c r="AM162" s="20"/>
      <c r="AQ162" s="20"/>
    </row>
    <row r="163" spans="1:80" ht="5.25" customHeight="1" x14ac:dyDescent="0.2">
      <c r="C163" s="32"/>
    </row>
    <row r="164" spans="1:80" x14ac:dyDescent="0.2">
      <c r="A164" s="29" t="s">
        <v>202</v>
      </c>
      <c r="B164" s="29" t="s">
        <v>146</v>
      </c>
      <c r="C164" s="32" t="s">
        <v>203</v>
      </c>
      <c r="E164" s="10">
        <v>8</v>
      </c>
      <c r="V164" s="28"/>
      <c r="AE164" s="28"/>
      <c r="AM164" s="11">
        <v>1</v>
      </c>
      <c r="AQ164" s="34" t="s">
        <v>41</v>
      </c>
      <c r="AT164" s="28"/>
      <c r="AU164" s="28"/>
      <c r="BL164" s="9"/>
      <c r="BM164" s="9"/>
      <c r="BN164" s="9"/>
      <c r="CB164" s="64" t="s">
        <v>407</v>
      </c>
    </row>
    <row r="165" spans="1:80" s="21" customFormat="1" ht="5.25" customHeight="1" x14ac:dyDescent="0.2">
      <c r="C165" s="58"/>
      <c r="E165" s="20"/>
      <c r="AM165" s="20"/>
      <c r="AQ165" s="20"/>
    </row>
    <row r="166" spans="1:80" ht="5.25" customHeight="1" x14ac:dyDescent="0.2">
      <c r="C166" s="32"/>
    </row>
    <row r="167" spans="1:80" x14ac:dyDescent="0.2">
      <c r="A167" s="29" t="s">
        <v>204</v>
      </c>
      <c r="B167" s="29" t="s">
        <v>146</v>
      </c>
      <c r="C167" s="32" t="s">
        <v>205</v>
      </c>
      <c r="E167" s="10">
        <v>8</v>
      </c>
      <c r="V167" s="28"/>
      <c r="AE167" s="28"/>
      <c r="AM167" s="11">
        <v>1</v>
      </c>
      <c r="AQ167" s="34" t="s">
        <v>41</v>
      </c>
      <c r="AT167" s="28"/>
      <c r="AU167" s="28"/>
      <c r="BL167" s="9"/>
      <c r="BM167" s="9"/>
      <c r="BN167" s="9"/>
      <c r="CB167" s="64" t="s">
        <v>407</v>
      </c>
    </row>
    <row r="168" spans="1:80" s="21" customFormat="1" ht="5.25" customHeight="1" x14ac:dyDescent="0.2">
      <c r="C168" s="58"/>
      <c r="E168" s="20"/>
      <c r="AM168" s="20"/>
      <c r="AQ168" s="20"/>
    </row>
    <row r="169" spans="1:80" ht="5.25" customHeight="1" x14ac:dyDescent="0.2">
      <c r="C169" s="32"/>
    </row>
    <row r="170" spans="1:80" x14ac:dyDescent="0.2">
      <c r="A170" s="29" t="s">
        <v>206</v>
      </c>
      <c r="B170" s="29" t="s">
        <v>146</v>
      </c>
      <c r="C170" s="32" t="s">
        <v>207</v>
      </c>
      <c r="E170" s="10">
        <v>8</v>
      </c>
      <c r="V170" s="28"/>
      <c r="AE170" s="28"/>
      <c r="AM170" s="11">
        <v>1</v>
      </c>
      <c r="AQ170" s="34" t="s">
        <v>41</v>
      </c>
      <c r="AT170" s="28"/>
      <c r="AU170" s="28"/>
      <c r="BL170" s="9"/>
      <c r="BM170" s="9"/>
      <c r="BN170" s="9"/>
      <c r="CB170" s="64" t="s">
        <v>407</v>
      </c>
    </row>
    <row r="171" spans="1:80" s="21" customFormat="1" ht="5.25" customHeight="1" x14ac:dyDescent="0.2">
      <c r="C171" s="58"/>
      <c r="E171" s="20"/>
      <c r="AM171" s="20"/>
      <c r="AQ171" s="20"/>
    </row>
    <row r="172" spans="1:80" ht="5.25" customHeight="1" x14ac:dyDescent="0.2">
      <c r="C172" s="32"/>
    </row>
    <row r="173" spans="1:80" x14ac:dyDescent="0.2">
      <c r="A173" s="29" t="s">
        <v>208</v>
      </c>
      <c r="B173" s="29" t="s">
        <v>146</v>
      </c>
      <c r="C173" s="32" t="s">
        <v>209</v>
      </c>
      <c r="E173" s="10">
        <v>8</v>
      </c>
      <c r="V173" s="28"/>
      <c r="AE173" s="28"/>
      <c r="AM173" s="11">
        <v>1</v>
      </c>
      <c r="AQ173" s="34" t="s">
        <v>41</v>
      </c>
      <c r="AT173" s="28"/>
      <c r="AU173" s="28"/>
      <c r="BL173" s="9"/>
      <c r="BM173" s="9"/>
      <c r="BN173" s="9"/>
      <c r="CB173" s="64" t="s">
        <v>407</v>
      </c>
    </row>
    <row r="174" spans="1:80" s="21" customFormat="1" ht="5.25" customHeight="1" x14ac:dyDescent="0.2">
      <c r="C174" s="58"/>
      <c r="E174" s="20"/>
      <c r="AM174" s="20"/>
      <c r="AQ174" s="20"/>
    </row>
    <row r="175" spans="1:80" ht="5.25" customHeight="1" x14ac:dyDescent="0.2">
      <c r="C175" s="32"/>
    </row>
    <row r="176" spans="1:80" x14ac:dyDescent="0.2">
      <c r="A176" s="29" t="s">
        <v>210</v>
      </c>
      <c r="B176" s="29" t="s">
        <v>146</v>
      </c>
      <c r="C176" s="32" t="s">
        <v>211</v>
      </c>
      <c r="E176" s="10">
        <v>8</v>
      </c>
      <c r="V176" s="28"/>
      <c r="AE176" s="28"/>
      <c r="AM176" s="11">
        <v>1</v>
      </c>
      <c r="AQ176" s="34" t="s">
        <v>41</v>
      </c>
      <c r="AT176" s="28"/>
      <c r="AU176" s="28"/>
      <c r="BL176" s="9"/>
      <c r="BM176" s="9"/>
      <c r="BN176" s="9"/>
      <c r="CB176" s="64" t="s">
        <v>407</v>
      </c>
    </row>
    <row r="177" spans="1:80" s="21" customFormat="1" ht="5.25" customHeight="1" x14ac:dyDescent="0.2">
      <c r="C177" s="58"/>
      <c r="E177" s="20"/>
      <c r="AM177" s="20"/>
      <c r="AQ177" s="20"/>
    </row>
    <row r="178" spans="1:80" ht="5.25" customHeight="1" x14ac:dyDescent="0.2">
      <c r="C178" s="32"/>
    </row>
    <row r="179" spans="1:80" x14ac:dyDescent="0.2">
      <c r="A179" s="29" t="s">
        <v>212</v>
      </c>
      <c r="B179" s="29" t="s">
        <v>146</v>
      </c>
      <c r="C179" s="32" t="s">
        <v>213</v>
      </c>
      <c r="E179" s="10">
        <v>8</v>
      </c>
      <c r="V179" s="28"/>
      <c r="AE179" s="28"/>
      <c r="AM179" s="11">
        <v>1</v>
      </c>
      <c r="AQ179" s="34" t="s">
        <v>41</v>
      </c>
      <c r="AT179" s="28"/>
      <c r="AU179" s="28"/>
      <c r="BL179" s="9"/>
      <c r="BM179" s="9"/>
      <c r="BN179" s="9"/>
      <c r="CB179" s="64" t="s">
        <v>407</v>
      </c>
    </row>
    <row r="180" spans="1:80" s="21" customFormat="1" ht="5.25" customHeight="1" x14ac:dyDescent="0.2">
      <c r="C180" s="58"/>
      <c r="E180" s="20"/>
      <c r="AM180" s="20"/>
      <c r="AQ180" s="20"/>
    </row>
    <row r="181" spans="1:80" ht="5.25" customHeight="1" x14ac:dyDescent="0.2">
      <c r="A181" s="14"/>
      <c r="B181" s="14"/>
      <c r="C181" s="59"/>
      <c r="D181" s="14"/>
      <c r="E181" s="18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8"/>
      <c r="AN181" s="14"/>
      <c r="AO181" s="14"/>
      <c r="AP181" s="14"/>
      <c r="AQ181" s="18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</row>
    <row r="182" spans="1:80" x14ac:dyDescent="0.2">
      <c r="A182" s="29" t="s">
        <v>95</v>
      </c>
      <c r="B182" s="29" t="s">
        <v>146</v>
      </c>
      <c r="C182" s="32" t="s">
        <v>238</v>
      </c>
      <c r="E182" s="10">
        <v>5</v>
      </c>
      <c r="AE182" s="9"/>
      <c r="AF182" s="9"/>
      <c r="AM182" s="11">
        <v>1</v>
      </c>
      <c r="AQ182" s="34">
        <v>1</v>
      </c>
      <c r="AT182" s="9"/>
      <c r="AU182" s="9"/>
      <c r="BL182" s="9"/>
      <c r="BM182" s="9"/>
      <c r="BN182" s="9"/>
      <c r="BO182" s="9"/>
      <c r="BP182" s="9"/>
      <c r="BQ182" s="9"/>
      <c r="CB182" s="64" t="s">
        <v>407</v>
      </c>
    </row>
    <row r="183" spans="1:80" s="21" customFormat="1" ht="5.25" customHeight="1" x14ac:dyDescent="0.2">
      <c r="C183" s="58"/>
      <c r="E183" s="20"/>
      <c r="AM183" s="20"/>
      <c r="AQ183" s="20"/>
    </row>
    <row r="184" spans="1:80" ht="5.25" customHeight="1" x14ac:dyDescent="0.2">
      <c r="C184" s="32"/>
    </row>
    <row r="185" spans="1:80" x14ac:dyDescent="0.2">
      <c r="A185" s="29" t="s">
        <v>102</v>
      </c>
      <c r="B185" s="29" t="s">
        <v>146</v>
      </c>
      <c r="C185" s="32" t="s">
        <v>404</v>
      </c>
      <c r="E185" s="10">
        <v>6</v>
      </c>
      <c r="AE185" s="9"/>
      <c r="AF185" s="9"/>
      <c r="AM185" s="11">
        <v>1</v>
      </c>
      <c r="AQ185" s="34">
        <v>1</v>
      </c>
      <c r="AT185" s="9"/>
      <c r="AU185" s="9"/>
      <c r="AV185" s="9"/>
      <c r="BL185" s="9"/>
      <c r="BM185" s="9"/>
      <c r="BN185" s="9"/>
      <c r="BO185" s="9"/>
      <c r="BP185" s="9"/>
      <c r="BQ185" s="9"/>
      <c r="BR185" s="9"/>
      <c r="BS185" s="9"/>
      <c r="CB185" s="64" t="s">
        <v>407</v>
      </c>
    </row>
    <row r="186" spans="1:80" s="21" customFormat="1" ht="5.25" customHeight="1" x14ac:dyDescent="0.2">
      <c r="C186" s="58"/>
      <c r="E186" s="20"/>
      <c r="AM186" s="20"/>
      <c r="AQ186" s="20"/>
    </row>
    <row r="187" spans="1:80" s="14" customFormat="1" ht="5.25" customHeight="1" x14ac:dyDescent="0.2">
      <c r="C187" s="59"/>
      <c r="E187" s="18"/>
      <c r="AM187" s="18"/>
      <c r="AQ187" s="18"/>
    </row>
    <row r="188" spans="1:80" x14ac:dyDescent="0.2">
      <c r="A188" s="29" t="s">
        <v>103</v>
      </c>
      <c r="B188" s="29" t="s">
        <v>146</v>
      </c>
      <c r="C188" s="32" t="s">
        <v>244</v>
      </c>
      <c r="E188" s="10">
        <v>6</v>
      </c>
      <c r="AE188" s="9"/>
      <c r="AF188" s="9"/>
      <c r="AM188" s="11">
        <v>1</v>
      </c>
      <c r="AQ188" s="34">
        <v>1</v>
      </c>
      <c r="AT188" s="9"/>
      <c r="AU188" s="9"/>
      <c r="AV188" s="9"/>
      <c r="BL188" s="9"/>
      <c r="BM188" s="9"/>
      <c r="BN188" s="9"/>
      <c r="BO188" s="9"/>
      <c r="BP188" s="9"/>
      <c r="BQ188" s="9"/>
      <c r="BR188" s="9"/>
      <c r="BS188" s="9"/>
      <c r="CB188" s="64" t="s">
        <v>407</v>
      </c>
    </row>
    <row r="189" spans="1:80" s="21" customFormat="1" ht="5.25" customHeight="1" x14ac:dyDescent="0.2">
      <c r="C189" s="58"/>
      <c r="E189" s="20"/>
      <c r="AM189" s="20"/>
      <c r="AQ189" s="20"/>
    </row>
    <row r="190" spans="1:80" ht="5.25" customHeight="1" x14ac:dyDescent="0.2">
      <c r="C190" s="32"/>
    </row>
    <row r="191" spans="1:80" x14ac:dyDescent="0.2">
      <c r="A191" s="29" t="s">
        <v>104</v>
      </c>
      <c r="B191" s="29" t="s">
        <v>146</v>
      </c>
      <c r="C191" s="32" t="s">
        <v>228</v>
      </c>
      <c r="E191" s="10">
        <v>7</v>
      </c>
      <c r="AE191" s="9"/>
      <c r="AF191" s="9"/>
      <c r="AM191" s="11">
        <v>1</v>
      </c>
      <c r="AQ191" s="34">
        <v>2</v>
      </c>
      <c r="AT191" s="9"/>
      <c r="AU191" s="9"/>
      <c r="AV191" s="9"/>
      <c r="BL191" s="9"/>
      <c r="BM191" s="9"/>
      <c r="BN191" s="9"/>
      <c r="BO191" s="9"/>
      <c r="BP191" s="9"/>
      <c r="BQ191" s="9"/>
      <c r="BR191" s="9"/>
      <c r="CB191" s="64" t="s">
        <v>407</v>
      </c>
    </row>
    <row r="192" spans="1:80" s="21" customFormat="1" ht="5.25" customHeight="1" x14ac:dyDescent="0.2">
      <c r="C192" s="58"/>
      <c r="E192" s="20"/>
      <c r="AM192" s="20"/>
      <c r="AQ192" s="20"/>
    </row>
  </sheetData>
  <mergeCells count="1">
    <mergeCell ref="AL5:AN5"/>
  </mergeCells>
  <conditionalFormatting sqref="A49:XFD54">
    <cfRule type="cellIs" dxfId="8" priority="1" stopIfTrue="1" operator="equal">
      <formula>"n"</formula>
    </cfRule>
    <cfRule type="cellIs" dxfId="7" priority="2" stopIfTrue="1" operator="equal">
      <formula>"l"</formula>
    </cfRule>
    <cfRule type="cellIs" dxfId="6" priority="3" stopIfTrue="1" operator="equal">
      <formula>"h"</formula>
    </cfRule>
  </conditionalFormatting>
  <pageMargins left="0.7" right="0.7" top="0.75" bottom="0.75" header="0.3" footer="0.3"/>
  <pageSetup scale="39" orientation="landscape" r:id="rId1"/>
  <rowBreaks count="1" manualBreakCount="1">
    <brk id="156" max="7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B4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3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60" t="s">
        <v>1</v>
      </c>
      <c r="D5" s="7"/>
      <c r="E5" s="6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</row>
    <row r="7" spans="1:80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L7" s="9"/>
      <c r="BM7" s="9"/>
      <c r="BN7" s="9"/>
      <c r="BO7" s="9"/>
      <c r="CB7" s="64" t="s">
        <v>407</v>
      </c>
    </row>
    <row r="8" spans="1:80" x14ac:dyDescent="0.2">
      <c r="C8" s="29"/>
      <c r="AT8" s="27"/>
      <c r="AU8" s="27"/>
      <c r="AV8" s="27"/>
      <c r="AW8" s="27"/>
      <c r="BL8" s="9"/>
      <c r="BM8" s="9"/>
      <c r="BN8" s="9"/>
      <c r="BO8" s="46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C10" s="29"/>
    </row>
    <row r="11" spans="1:80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L11" s="9"/>
      <c r="BM11" s="9"/>
      <c r="BN11" s="9"/>
      <c r="BO11" s="9"/>
      <c r="CB11" s="64" t="s">
        <v>407</v>
      </c>
    </row>
    <row r="12" spans="1:80" x14ac:dyDescent="0.2">
      <c r="C12" s="29"/>
      <c r="AT12" s="27"/>
      <c r="AU12" s="27"/>
      <c r="AV12" s="27"/>
      <c r="AW12" s="27"/>
      <c r="AX12" s="27"/>
      <c r="AY12" s="27"/>
      <c r="BL12" s="9"/>
      <c r="BM12" s="9"/>
      <c r="BN12" s="9"/>
      <c r="BO12" s="46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CB15" s="64" t="s">
        <v>407</v>
      </c>
    </row>
    <row r="16" spans="1:80" x14ac:dyDescent="0.2">
      <c r="C16" s="32"/>
      <c r="AT16" s="27"/>
      <c r="AU16" s="27"/>
      <c r="AV16" s="27"/>
      <c r="AW16" s="27"/>
      <c r="AX16" s="27"/>
      <c r="AY16" s="27"/>
      <c r="BL16" s="9"/>
      <c r="BM16" s="9"/>
      <c r="BN16" s="9"/>
      <c r="BO16" s="9"/>
    </row>
    <row r="17" spans="1:80" s="21" customFormat="1" ht="5.25" customHeight="1" x14ac:dyDescent="0.2">
      <c r="C17" s="58"/>
      <c r="E17" s="20"/>
      <c r="AM17" s="20"/>
      <c r="AQ17" s="20"/>
    </row>
    <row r="18" spans="1:80" s="14" customFormat="1" ht="5.25" customHeight="1" x14ac:dyDescent="0.2">
      <c r="A18" s="30"/>
      <c r="C18" s="51"/>
      <c r="E18" s="18"/>
      <c r="V18" s="50"/>
      <c r="W18" s="50"/>
      <c r="X18" s="50"/>
      <c r="AM18" s="18"/>
      <c r="AQ18" s="18"/>
    </row>
    <row r="19" spans="1:80" x14ac:dyDescent="0.2">
      <c r="A19" s="33" t="s">
        <v>24</v>
      </c>
      <c r="B19" s="29" t="s">
        <v>146</v>
      </c>
      <c r="C19" s="53" t="s">
        <v>396</v>
      </c>
      <c r="E19" s="10">
        <v>30</v>
      </c>
      <c r="V19" s="28"/>
      <c r="W19" s="28"/>
      <c r="X19" s="28"/>
      <c r="Y19" s="28"/>
      <c r="Z19" s="28"/>
      <c r="AA19" s="28"/>
      <c r="AB19" s="28"/>
      <c r="AE19" s="9"/>
      <c r="AF19" s="9"/>
      <c r="AM19" s="11">
        <v>1</v>
      </c>
      <c r="AQ19" s="10">
        <v>2</v>
      </c>
      <c r="AT19" s="28"/>
      <c r="AU19" s="28"/>
      <c r="AV19" s="28"/>
      <c r="AW19" s="28"/>
      <c r="AX19" s="28"/>
      <c r="AY19" s="28"/>
      <c r="AZ19" s="28"/>
      <c r="BL19" s="9"/>
      <c r="BM19" s="9"/>
      <c r="BN19" s="9"/>
      <c r="BO19" s="9"/>
      <c r="BP19" s="9"/>
      <c r="BQ19" s="9"/>
      <c r="BR19" s="9"/>
      <c r="BS19" s="9"/>
      <c r="BT19" s="9"/>
      <c r="BU19" s="9"/>
      <c r="CB19" t="s">
        <v>408</v>
      </c>
    </row>
    <row r="20" spans="1:80" s="21" customFormat="1" ht="5.25" customHeight="1" x14ac:dyDescent="0.2">
      <c r="A20" s="56"/>
      <c r="B20" s="55"/>
      <c r="C20" s="56"/>
      <c r="E20" s="20"/>
      <c r="AM20" s="20"/>
      <c r="AQ20" s="20"/>
    </row>
    <row r="21" spans="1:80" ht="5.25" customHeight="1" x14ac:dyDescent="0.2">
      <c r="C21" s="32"/>
    </row>
    <row r="22" spans="1:80" x14ac:dyDescent="0.2">
      <c r="A22" s="29" t="s">
        <v>111</v>
      </c>
      <c r="B22" s="29" t="s">
        <v>146</v>
      </c>
      <c r="C22" s="32" t="s">
        <v>251</v>
      </c>
      <c r="E22" s="10">
        <v>8</v>
      </c>
      <c r="AE22" s="9"/>
      <c r="AF22" s="9"/>
      <c r="AG22" s="9"/>
      <c r="AM22" s="11">
        <v>1</v>
      </c>
      <c r="AQ22" s="34">
        <v>2</v>
      </c>
      <c r="AT22" s="28"/>
      <c r="AU22" s="28"/>
      <c r="AV22" s="28"/>
      <c r="BL22" s="9"/>
      <c r="BM22" s="9"/>
      <c r="BN22" s="9"/>
      <c r="BO22" s="9"/>
      <c r="BP22" s="9"/>
      <c r="BQ22" s="9"/>
      <c r="BR22" s="9"/>
      <c r="BS22" s="9"/>
      <c r="CB22" s="64" t="s">
        <v>407</v>
      </c>
    </row>
    <row r="23" spans="1:80" s="21" customFormat="1" ht="5.25" customHeight="1" x14ac:dyDescent="0.2">
      <c r="C23" s="58"/>
      <c r="E23" s="20"/>
      <c r="AM23" s="20"/>
      <c r="AQ23" s="20"/>
    </row>
    <row r="24" spans="1:80" ht="5.25" customHeight="1" x14ac:dyDescent="0.2">
      <c r="C24" s="32"/>
      <c r="D24" s="14"/>
      <c r="E24" s="18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8"/>
      <c r="AN24" s="14"/>
      <c r="AO24" s="14"/>
      <c r="AP24" s="14"/>
      <c r="AQ24" s="47"/>
      <c r="AR24" s="14"/>
      <c r="AS24" s="14"/>
      <c r="AT24" s="50"/>
      <c r="AU24" s="50"/>
      <c r="AV24" s="50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</row>
    <row r="25" spans="1:80" x14ac:dyDescent="0.2">
      <c r="A25" s="29" t="s">
        <v>112</v>
      </c>
      <c r="B25" s="29" t="s">
        <v>146</v>
      </c>
      <c r="C25" s="32" t="s">
        <v>252</v>
      </c>
      <c r="E25" s="10">
        <v>8</v>
      </c>
      <c r="AE25" s="9"/>
      <c r="AF25" s="9"/>
      <c r="AG25" s="9"/>
      <c r="AM25" s="11">
        <v>1</v>
      </c>
      <c r="AQ25" s="34">
        <v>2</v>
      </c>
      <c r="AT25" s="49"/>
      <c r="AU25" s="49"/>
      <c r="AV25" s="49"/>
      <c r="BL25" s="9"/>
      <c r="BM25" s="9"/>
      <c r="BN25" s="9"/>
      <c r="BO25" s="9"/>
      <c r="BP25" s="9"/>
      <c r="BQ25" s="9"/>
      <c r="BR25" s="9"/>
      <c r="BS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C27" s="32"/>
    </row>
    <row r="28" spans="1:80" x14ac:dyDescent="0.2">
      <c r="A28" s="29" t="s">
        <v>113</v>
      </c>
      <c r="B28" s="29" t="s">
        <v>146</v>
      </c>
      <c r="C28" s="32" t="s">
        <v>253</v>
      </c>
      <c r="E28" s="10">
        <v>8</v>
      </c>
      <c r="AE28" s="9"/>
      <c r="AF28" s="9"/>
      <c r="AG28" s="9"/>
      <c r="AM28" s="11">
        <v>1</v>
      </c>
      <c r="AQ28" s="34">
        <v>2</v>
      </c>
      <c r="AT28" s="28"/>
      <c r="AU28" s="28"/>
      <c r="AV28" s="28"/>
      <c r="BL28" s="9"/>
      <c r="BM28" s="9"/>
      <c r="BN28" s="9"/>
      <c r="BO28" s="9"/>
      <c r="BP28" s="9"/>
      <c r="BQ28" s="9"/>
      <c r="BR28" s="9"/>
      <c r="BS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</row>
    <row r="31" spans="1:80" x14ac:dyDescent="0.2">
      <c r="A31" s="29" t="s">
        <v>114</v>
      </c>
      <c r="B31" s="29" t="s">
        <v>146</v>
      </c>
      <c r="C31" s="32" t="s">
        <v>254</v>
      </c>
      <c r="E31" s="10">
        <v>8</v>
      </c>
      <c r="AE31" s="9"/>
      <c r="AF31" s="9"/>
      <c r="AG31" s="9"/>
      <c r="AM31" s="11">
        <v>1</v>
      </c>
      <c r="AQ31" s="34">
        <v>2</v>
      </c>
      <c r="AT31" s="28"/>
      <c r="AU31" s="28"/>
      <c r="AV31" s="28"/>
      <c r="BL31" s="9"/>
      <c r="BM31" s="9"/>
      <c r="BN31" s="9"/>
      <c r="BO31" s="9"/>
      <c r="BP31" s="9"/>
      <c r="BQ31" s="9"/>
      <c r="BR31" s="9"/>
      <c r="BS31" s="9"/>
      <c r="CB31" s="64" t="s">
        <v>407</v>
      </c>
    </row>
    <row r="32" spans="1:80" s="21" customFormat="1" ht="5.25" customHeight="1" x14ac:dyDescent="0.2">
      <c r="C32" s="58"/>
      <c r="E32" s="20"/>
      <c r="AM32" s="20"/>
      <c r="AQ32" s="20"/>
    </row>
    <row r="33" spans="1:80" ht="5.25" customHeight="1" x14ac:dyDescent="0.2">
      <c r="C33" s="32"/>
    </row>
    <row r="34" spans="1:80" x14ac:dyDescent="0.2">
      <c r="A34" s="29" t="s">
        <v>47</v>
      </c>
      <c r="B34" s="29" t="s">
        <v>146</v>
      </c>
      <c r="C34" s="32" t="s">
        <v>167</v>
      </c>
      <c r="E34" s="10">
        <v>67</v>
      </c>
      <c r="H34" s="27"/>
      <c r="I34" s="27"/>
      <c r="J34" s="27"/>
      <c r="K34" s="27"/>
      <c r="V34" s="28"/>
      <c r="W34" s="28"/>
      <c r="AE34" s="28"/>
      <c r="AF34" s="28"/>
      <c r="AM34" s="11">
        <v>1</v>
      </c>
      <c r="AQ34" s="10">
        <v>1</v>
      </c>
      <c r="AT34" s="27"/>
      <c r="AU34" s="27"/>
      <c r="AV34" s="27"/>
      <c r="AW34" s="27"/>
      <c r="AX34" s="27"/>
      <c r="AY34" s="27"/>
      <c r="AZ34" s="27"/>
      <c r="BL34" s="9"/>
      <c r="BM34" s="9"/>
      <c r="BN34" s="9"/>
      <c r="BO34" s="9"/>
      <c r="BP34" s="9"/>
      <c r="CB34" s="64" t="s">
        <v>407</v>
      </c>
    </row>
    <row r="35" spans="1:80" x14ac:dyDescent="0.2">
      <c r="C35" s="32"/>
      <c r="H35" s="27"/>
      <c r="I35" s="27"/>
      <c r="J35" s="27"/>
      <c r="AT35" s="27"/>
      <c r="AU35" s="27"/>
      <c r="AV35" s="27"/>
      <c r="AW35" s="27"/>
      <c r="AX35" s="27"/>
      <c r="AY35" s="27"/>
      <c r="BL35" s="9"/>
      <c r="BM35" s="9"/>
      <c r="BN35" s="9"/>
      <c r="BO35" s="9"/>
      <c r="BP35" s="9"/>
    </row>
    <row r="36" spans="1:80" s="21" customFormat="1" ht="5.25" customHeight="1" x14ac:dyDescent="0.2">
      <c r="C36" s="58"/>
      <c r="E36" s="20"/>
      <c r="AM36" s="20"/>
      <c r="AQ36" s="20"/>
    </row>
    <row r="37" spans="1:80" ht="5.25" customHeight="1" x14ac:dyDescent="0.2">
      <c r="C37" s="32"/>
    </row>
    <row r="38" spans="1:80" x14ac:dyDescent="0.2">
      <c r="A38" s="29" t="s">
        <v>67</v>
      </c>
      <c r="B38" s="29" t="s">
        <v>146</v>
      </c>
      <c r="C38" s="32" t="s">
        <v>169</v>
      </c>
      <c r="E38" s="10">
        <v>67</v>
      </c>
      <c r="H38" s="27"/>
      <c r="I38" s="27"/>
      <c r="J38" s="27"/>
      <c r="K38" s="27"/>
      <c r="V38" s="28"/>
      <c r="W38" s="28"/>
      <c r="AE38" s="28"/>
      <c r="AF38" s="28"/>
      <c r="AM38" s="11">
        <v>1</v>
      </c>
      <c r="AQ38" s="10">
        <v>1</v>
      </c>
      <c r="AT38" s="27"/>
      <c r="AU38" s="27"/>
      <c r="AV38" s="27"/>
      <c r="AW38" s="27"/>
      <c r="AX38" s="27"/>
      <c r="AY38" s="27"/>
      <c r="AZ38" s="27"/>
      <c r="BL38" s="9"/>
      <c r="BM38" s="9"/>
      <c r="BN38" s="9"/>
      <c r="BO38" s="9"/>
      <c r="BP38" s="9"/>
      <c r="CB38" s="64" t="s">
        <v>407</v>
      </c>
    </row>
    <row r="39" spans="1:80" x14ac:dyDescent="0.2">
      <c r="C39" s="32"/>
      <c r="H39" s="27"/>
      <c r="I39" s="27"/>
      <c r="J39" s="27"/>
      <c r="AT39" s="27"/>
      <c r="AU39" s="27"/>
      <c r="AV39" s="27"/>
      <c r="AW39" s="27"/>
      <c r="AX39" s="27"/>
      <c r="AY39" s="27"/>
      <c r="BL39" s="9"/>
      <c r="BM39" s="9"/>
      <c r="BN39" s="9"/>
      <c r="BO39" s="9"/>
      <c r="BP39" s="9"/>
    </row>
    <row r="40" spans="1:80" s="21" customFormat="1" ht="5.25" customHeight="1" x14ac:dyDescent="0.2">
      <c r="C40" s="58"/>
      <c r="E40" s="20"/>
      <c r="AM40" s="20"/>
      <c r="AQ40" s="20"/>
    </row>
    <row r="41" spans="1:80" ht="5.25" customHeight="1" x14ac:dyDescent="0.2">
      <c r="C41" s="32"/>
    </row>
    <row r="42" spans="1:80" x14ac:dyDescent="0.2">
      <c r="A42" s="29" t="s">
        <v>68</v>
      </c>
      <c r="B42" s="29" t="s">
        <v>146</v>
      </c>
      <c r="C42" s="32" t="s">
        <v>399</v>
      </c>
      <c r="E42" s="10">
        <v>67</v>
      </c>
      <c r="H42" s="27"/>
      <c r="I42" s="27"/>
      <c r="J42" s="27"/>
      <c r="K42" s="27"/>
      <c r="V42" s="28"/>
      <c r="W42" s="28"/>
      <c r="AE42" s="28"/>
      <c r="AF42" s="28"/>
      <c r="AM42" s="11">
        <v>1</v>
      </c>
      <c r="AQ42" s="10">
        <v>1</v>
      </c>
      <c r="AT42" s="27"/>
      <c r="AU42" s="27"/>
      <c r="AV42" s="27"/>
      <c r="AW42" s="27"/>
      <c r="AX42" s="27"/>
      <c r="AY42" s="27"/>
      <c r="AZ42" s="27"/>
      <c r="BL42" s="9"/>
      <c r="BM42" s="9"/>
      <c r="BN42" s="9"/>
      <c r="BO42" s="9"/>
      <c r="BP42" s="9"/>
      <c r="CB42" s="64" t="s">
        <v>407</v>
      </c>
    </row>
    <row r="43" spans="1:80" x14ac:dyDescent="0.2">
      <c r="C43" s="32"/>
      <c r="H43" s="27"/>
      <c r="I43" s="27"/>
      <c r="J43" s="27"/>
      <c r="AT43" s="27"/>
      <c r="AU43" s="27"/>
      <c r="AV43" s="27"/>
      <c r="AW43" s="27"/>
      <c r="AX43" s="27"/>
      <c r="AY43" s="27"/>
      <c r="BL43" s="9"/>
      <c r="BM43" s="9"/>
      <c r="BN43" s="9"/>
      <c r="BO43" s="9"/>
      <c r="BP43" s="9"/>
    </row>
    <row r="44" spans="1:80" s="21" customFormat="1" ht="5.25" customHeight="1" x14ac:dyDescent="0.2">
      <c r="C44" s="58"/>
      <c r="E44" s="20"/>
      <c r="AM44" s="20"/>
      <c r="AQ44" s="20"/>
    </row>
    <row r="45" spans="1:80" ht="5.25" customHeight="1" x14ac:dyDescent="0.2">
      <c r="C45" s="32"/>
    </row>
    <row r="46" spans="1:80" x14ac:dyDescent="0.2">
      <c r="A46" s="29" t="s">
        <v>69</v>
      </c>
      <c r="B46" s="29" t="s">
        <v>146</v>
      </c>
      <c r="C46" s="32" t="s">
        <v>170</v>
      </c>
      <c r="E46" s="10">
        <v>67</v>
      </c>
      <c r="H46" s="27"/>
      <c r="I46" s="27"/>
      <c r="J46" s="27"/>
      <c r="K46" s="27"/>
      <c r="V46" s="28"/>
      <c r="W46" s="28"/>
      <c r="AE46" s="28"/>
      <c r="AF46" s="28"/>
      <c r="AM46" s="11">
        <v>1</v>
      </c>
      <c r="AQ46" s="10">
        <v>1</v>
      </c>
      <c r="AT46" s="27"/>
      <c r="AU46" s="27"/>
      <c r="AV46" s="27"/>
      <c r="AW46" s="27"/>
      <c r="AX46" s="27"/>
      <c r="AY46" s="27"/>
      <c r="AZ46" s="27"/>
      <c r="BL46" s="9"/>
      <c r="BM46" s="9"/>
      <c r="BN46" s="9"/>
      <c r="BO46" s="9"/>
      <c r="BP46" s="9"/>
      <c r="BQ46" s="9"/>
      <c r="BR46" s="9"/>
      <c r="CB46" s="64" t="s">
        <v>407</v>
      </c>
    </row>
    <row r="47" spans="1:80" x14ac:dyDescent="0.2">
      <c r="C47" s="32"/>
      <c r="H47" s="27"/>
      <c r="I47" s="27"/>
      <c r="J47" s="27"/>
      <c r="AT47" s="27"/>
      <c r="AU47" s="27"/>
      <c r="AV47" s="27"/>
      <c r="AW47" s="27"/>
      <c r="AX47" s="27"/>
      <c r="AY47" s="27"/>
      <c r="BL47" s="9"/>
      <c r="BM47" s="9"/>
      <c r="BN47" s="9"/>
      <c r="BO47" s="9"/>
      <c r="BP47" s="9"/>
      <c r="BQ47" s="9"/>
      <c r="BR47" s="9"/>
    </row>
    <row r="48" spans="1:80" s="21" customFormat="1" ht="5.25" customHeight="1" x14ac:dyDescent="0.2">
      <c r="C48" s="58"/>
      <c r="E48" s="20"/>
      <c r="AM48" s="20"/>
      <c r="AQ48" s="20"/>
    </row>
  </sheetData>
  <mergeCells count="1">
    <mergeCell ref="AL5:AN5"/>
  </mergeCells>
  <pageMargins left="0.7" right="0.7" top="0.75" bottom="0.75" header="0.3" footer="0.3"/>
  <pageSetup scale="30" orientation="portrait" r:id="rId1"/>
  <colBreaks count="1" manualBreakCount="1">
    <brk id="79" max="13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B4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3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60" t="s">
        <v>1</v>
      </c>
      <c r="D5" s="7"/>
      <c r="E5" s="6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/>
    <row r="7" spans="1:80" x14ac:dyDescent="0.2">
      <c r="A7" t="s">
        <v>120</v>
      </c>
      <c r="B7" s="29" t="s">
        <v>287</v>
      </c>
      <c r="C7" s="23" t="s">
        <v>48</v>
      </c>
      <c r="E7" s="10">
        <v>3</v>
      </c>
      <c r="AM7" s="10">
        <v>1</v>
      </c>
      <c r="AQ7" s="10">
        <v>2</v>
      </c>
      <c r="AT7" s="9"/>
      <c r="BL7" s="9"/>
      <c r="BM7" s="9"/>
      <c r="BN7" s="9"/>
      <c r="BO7" s="9"/>
      <c r="CB7" s="64" t="s">
        <v>407</v>
      </c>
    </row>
    <row r="8" spans="1:80" ht="5.25" customHeight="1" x14ac:dyDescent="0.2"/>
    <row r="9" spans="1:80" ht="5.25" customHeight="1" x14ac:dyDescent="0.2"/>
    <row r="10" spans="1:80" x14ac:dyDescent="0.2">
      <c r="B10" s="29" t="s">
        <v>146</v>
      </c>
      <c r="C10" s="23" t="s">
        <v>49</v>
      </c>
      <c r="E10" s="10">
        <v>3</v>
      </c>
      <c r="AM10" s="10">
        <v>1</v>
      </c>
      <c r="AQ10" s="10">
        <v>2</v>
      </c>
      <c r="AT10" s="9"/>
      <c r="BL10" s="9"/>
      <c r="BM10" s="9"/>
      <c r="BN10" s="9"/>
      <c r="BO10" s="9"/>
    </row>
    <row r="11" spans="1:80" ht="5.25" customHeight="1" x14ac:dyDescent="0.2"/>
    <row r="12" spans="1:80" ht="5.25" customHeight="1" x14ac:dyDescent="0.2"/>
    <row r="13" spans="1:80" x14ac:dyDescent="0.2">
      <c r="C13" s="23" t="s">
        <v>50</v>
      </c>
      <c r="E13" s="10">
        <v>3</v>
      </c>
      <c r="AM13" s="10">
        <v>1</v>
      </c>
      <c r="AQ13" s="10">
        <v>2</v>
      </c>
      <c r="AT13" s="9"/>
      <c r="BL13" s="9"/>
      <c r="BM13" s="9"/>
      <c r="BN13" s="9"/>
      <c r="BO13" s="9"/>
    </row>
    <row r="14" spans="1:80" s="21" customFormat="1" ht="5.25" customHeight="1" x14ac:dyDescent="0.2">
      <c r="C14" s="24"/>
      <c r="E14" s="20"/>
      <c r="AM14" s="20"/>
      <c r="AQ14" s="20"/>
    </row>
    <row r="15" spans="1:80" ht="5.25" customHeight="1" x14ac:dyDescent="0.2"/>
    <row r="16" spans="1:80" x14ac:dyDescent="0.2">
      <c r="A16" s="29" t="s">
        <v>288</v>
      </c>
      <c r="B16" s="29" t="s">
        <v>289</v>
      </c>
      <c r="C16" s="23" t="s">
        <v>48</v>
      </c>
      <c r="E16" s="10">
        <v>3</v>
      </c>
      <c r="AM16" s="10">
        <v>1</v>
      </c>
      <c r="AQ16" s="10">
        <v>2</v>
      </c>
      <c r="AT16" s="9"/>
      <c r="BL16" s="9"/>
      <c r="BM16" s="9"/>
      <c r="BN16" s="9"/>
      <c r="BO16" s="9"/>
      <c r="CB16" s="64" t="s">
        <v>407</v>
      </c>
    </row>
    <row r="17" spans="1:80" ht="5.25" customHeight="1" x14ac:dyDescent="0.2"/>
    <row r="18" spans="1:80" ht="5.25" customHeight="1" x14ac:dyDescent="0.2"/>
    <row r="19" spans="1:80" x14ac:dyDescent="0.2">
      <c r="B19" s="29" t="s">
        <v>146</v>
      </c>
      <c r="C19" s="23" t="s">
        <v>49</v>
      </c>
      <c r="E19" s="10">
        <v>3</v>
      </c>
      <c r="AM19" s="10">
        <v>1</v>
      </c>
      <c r="AQ19" s="10">
        <v>2</v>
      </c>
      <c r="AT19" s="9"/>
      <c r="BL19" s="9"/>
      <c r="BM19" s="9"/>
      <c r="BN19" s="9"/>
      <c r="BO19" s="9"/>
    </row>
    <row r="20" spans="1:80" ht="5.25" customHeight="1" x14ac:dyDescent="0.2"/>
    <row r="21" spans="1:80" ht="5.25" customHeight="1" x14ac:dyDescent="0.2"/>
    <row r="22" spans="1:80" x14ac:dyDescent="0.2">
      <c r="C22" s="23" t="s">
        <v>50</v>
      </c>
      <c r="E22" s="10">
        <v>3</v>
      </c>
      <c r="AM22" s="10">
        <v>1</v>
      </c>
      <c r="AQ22" s="10">
        <v>2</v>
      </c>
      <c r="AT22" s="9"/>
      <c r="BL22" s="9"/>
      <c r="BM22" s="9"/>
      <c r="BN22" s="9"/>
      <c r="BO22" s="9"/>
    </row>
    <row r="23" spans="1:80" s="21" customFormat="1" ht="5.25" customHeight="1" x14ac:dyDescent="0.2">
      <c r="C23" s="24"/>
      <c r="E23" s="20"/>
      <c r="AM23" s="20"/>
      <c r="AQ23" s="20"/>
    </row>
    <row r="24" spans="1:80" ht="5.25" customHeight="1" x14ac:dyDescent="0.2">
      <c r="C24" s="32"/>
    </row>
    <row r="25" spans="1:80" x14ac:dyDescent="0.2">
      <c r="A25" s="29" t="s">
        <v>94</v>
      </c>
      <c r="B25" s="29" t="s">
        <v>146</v>
      </c>
      <c r="C25" s="32" t="s">
        <v>237</v>
      </c>
      <c r="E25" s="10">
        <v>5</v>
      </c>
      <c r="AE25" s="9"/>
      <c r="AF25" s="9"/>
      <c r="AM25" s="11">
        <v>1</v>
      </c>
      <c r="AQ25" s="34">
        <v>1</v>
      </c>
      <c r="AT25" s="9"/>
      <c r="AU25" s="9"/>
      <c r="BL25" s="9"/>
      <c r="BM25" s="9"/>
      <c r="BN25" s="9"/>
      <c r="BO25" s="9"/>
      <c r="BP25" s="9"/>
      <c r="BQ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C27" s="32"/>
    </row>
    <row r="28" spans="1:80" x14ac:dyDescent="0.2">
      <c r="A28" s="29" t="s">
        <v>99</v>
      </c>
      <c r="B28" s="29" t="s">
        <v>146</v>
      </c>
      <c r="C28" s="32" t="s">
        <v>242</v>
      </c>
      <c r="E28" s="10">
        <v>6</v>
      </c>
      <c r="AE28" s="9"/>
      <c r="AF28" s="9"/>
      <c r="AM28" s="11">
        <v>1</v>
      </c>
      <c r="AQ28" s="34">
        <v>1</v>
      </c>
      <c r="AT28" s="9"/>
      <c r="AU28" s="9"/>
      <c r="AV28" s="9"/>
      <c r="BL28" s="9"/>
      <c r="BM28" s="9"/>
      <c r="BN28" s="9"/>
      <c r="BO28" s="9"/>
      <c r="BP28" s="9"/>
      <c r="BQ28" s="9"/>
      <c r="BR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  <row r="30" spans="1:80" s="14" customFormat="1" ht="5.25" customHeight="1" x14ac:dyDescent="0.2">
      <c r="C30" s="59"/>
      <c r="E30" s="18"/>
      <c r="AM30" s="18"/>
      <c r="AQ30" s="18"/>
    </row>
    <row r="31" spans="1:80" x14ac:dyDescent="0.2">
      <c r="A31" s="29" t="s">
        <v>103</v>
      </c>
      <c r="B31" s="29" t="s">
        <v>146</v>
      </c>
      <c r="C31" s="32" t="s">
        <v>244</v>
      </c>
      <c r="E31" s="10">
        <v>6</v>
      </c>
      <c r="AE31" s="9"/>
      <c r="AF31" s="9"/>
      <c r="AM31" s="11">
        <v>1</v>
      </c>
      <c r="AQ31" s="34">
        <v>1</v>
      </c>
      <c r="AT31" s="9"/>
      <c r="AU31" s="9"/>
      <c r="AV31" s="9"/>
      <c r="BL31" s="9"/>
      <c r="BM31" s="9"/>
      <c r="BN31" s="9"/>
      <c r="BO31" s="9"/>
      <c r="BP31" s="9"/>
      <c r="BQ31" s="9"/>
      <c r="BR31" s="9"/>
      <c r="BS31" s="9"/>
      <c r="CB31" s="64" t="s">
        <v>407</v>
      </c>
    </row>
    <row r="32" spans="1:80" s="21" customFormat="1" ht="5.25" customHeight="1" x14ac:dyDescent="0.2">
      <c r="C32" s="58"/>
      <c r="E32" s="20"/>
      <c r="AM32" s="20"/>
      <c r="AQ32" s="20"/>
    </row>
    <row r="33" spans="1:80" ht="5.25" customHeight="1" x14ac:dyDescent="0.2"/>
    <row r="34" spans="1:80" x14ac:dyDescent="0.2">
      <c r="A34" s="29" t="s">
        <v>290</v>
      </c>
      <c r="B34" s="29" t="s">
        <v>291</v>
      </c>
      <c r="C34" s="23" t="s">
        <v>48</v>
      </c>
      <c r="E34" s="10">
        <v>3</v>
      </c>
      <c r="AM34" s="10">
        <v>1</v>
      </c>
      <c r="AQ34" s="10">
        <v>2</v>
      </c>
      <c r="AT34" s="9"/>
      <c r="BL34" s="9"/>
      <c r="BM34" s="9"/>
      <c r="BN34" s="9"/>
      <c r="BO34" s="9"/>
      <c r="CB34" s="64" t="s">
        <v>407</v>
      </c>
    </row>
    <row r="35" spans="1:80" ht="5.25" customHeight="1" x14ac:dyDescent="0.2"/>
    <row r="36" spans="1:80" ht="5.25" customHeight="1" x14ac:dyDescent="0.2"/>
    <row r="37" spans="1:80" x14ac:dyDescent="0.2">
      <c r="B37" s="29" t="s">
        <v>146</v>
      </c>
      <c r="C37" s="23" t="s">
        <v>49</v>
      </c>
      <c r="E37" s="10">
        <v>3</v>
      </c>
      <c r="AM37" s="10">
        <v>1</v>
      </c>
      <c r="AQ37" s="10">
        <v>2</v>
      </c>
      <c r="AT37" s="9"/>
      <c r="BL37" s="9"/>
      <c r="BM37" s="9"/>
      <c r="BN37" s="9"/>
      <c r="BO37" s="9"/>
    </row>
    <row r="38" spans="1:80" s="21" customFormat="1" ht="5.25" customHeight="1" x14ac:dyDescent="0.2">
      <c r="C38" s="24"/>
      <c r="E38" s="20"/>
      <c r="AM38" s="20"/>
      <c r="AQ38" s="20"/>
    </row>
    <row r="39" spans="1:80" ht="5.25" customHeight="1" x14ac:dyDescent="0.2"/>
    <row r="40" spans="1:80" x14ac:dyDescent="0.2">
      <c r="A40" s="29" t="s">
        <v>292</v>
      </c>
      <c r="B40" s="29" t="s">
        <v>293</v>
      </c>
      <c r="C40" s="23" t="s">
        <v>48</v>
      </c>
      <c r="E40" s="10">
        <v>3</v>
      </c>
      <c r="AM40" s="10">
        <v>1</v>
      </c>
      <c r="AQ40" s="10">
        <v>2</v>
      </c>
      <c r="AT40" s="9"/>
      <c r="BL40" s="9"/>
      <c r="BM40" s="9"/>
      <c r="BN40" s="9"/>
      <c r="BO40" s="9"/>
      <c r="CB40" s="64" t="s">
        <v>407</v>
      </c>
    </row>
    <row r="41" spans="1:80" ht="5.25" customHeight="1" x14ac:dyDescent="0.2"/>
    <row r="42" spans="1:80" ht="5.25" customHeight="1" x14ac:dyDescent="0.2"/>
    <row r="43" spans="1:80" x14ac:dyDescent="0.2">
      <c r="B43" s="29" t="s">
        <v>146</v>
      </c>
      <c r="C43" s="23" t="s">
        <v>49</v>
      </c>
      <c r="E43" s="10">
        <v>3</v>
      </c>
      <c r="AM43" s="10">
        <v>1</v>
      </c>
      <c r="AQ43" s="10">
        <v>2</v>
      </c>
      <c r="AT43" s="9"/>
      <c r="BL43" s="9"/>
      <c r="BM43" s="9"/>
      <c r="BN43" s="9"/>
      <c r="BO43" s="9"/>
    </row>
    <row r="44" spans="1:80" s="21" customFormat="1" ht="5.25" customHeight="1" x14ac:dyDescent="0.2">
      <c r="C44" s="24"/>
      <c r="E44" s="20"/>
      <c r="AM44" s="20"/>
      <c r="AQ44" s="20"/>
    </row>
  </sheetData>
  <mergeCells count="1">
    <mergeCell ref="AL5:AN5"/>
  </mergeCells>
  <pageMargins left="0.7" right="0.7" top="0.75" bottom="0.75" header="0.3" footer="0.3"/>
  <pageSetup scale="30" orientation="portrait" r:id="rId1"/>
  <colBreaks count="1" manualBreakCount="1">
    <brk id="79" max="5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B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3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60" t="s">
        <v>1</v>
      </c>
      <c r="D5" s="7"/>
      <c r="E5" s="6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/>
    <row r="7" spans="1:80" x14ac:dyDescent="0.2">
      <c r="A7" t="s">
        <v>120</v>
      </c>
      <c r="B7" s="29" t="s">
        <v>287</v>
      </c>
      <c r="C7" s="23" t="s">
        <v>48</v>
      </c>
      <c r="E7" s="10">
        <v>3</v>
      </c>
      <c r="AM7" s="10">
        <v>1</v>
      </c>
      <c r="AQ7" s="10">
        <v>2</v>
      </c>
      <c r="AT7" s="9"/>
      <c r="BL7" s="9"/>
      <c r="BM7" s="9"/>
      <c r="BN7" s="9"/>
      <c r="BO7" s="9"/>
      <c r="CB7" s="64" t="s">
        <v>407</v>
      </c>
    </row>
    <row r="8" spans="1:80" ht="5.25" customHeight="1" x14ac:dyDescent="0.2"/>
    <row r="9" spans="1:80" ht="5.25" customHeight="1" x14ac:dyDescent="0.2"/>
    <row r="10" spans="1:80" x14ac:dyDescent="0.2">
      <c r="B10" s="29" t="s">
        <v>146</v>
      </c>
      <c r="C10" s="23" t="s">
        <v>49</v>
      </c>
      <c r="E10" s="10">
        <v>3</v>
      </c>
      <c r="AM10" s="10">
        <v>1</v>
      </c>
      <c r="AQ10" s="10">
        <v>2</v>
      </c>
      <c r="AT10" s="9"/>
      <c r="BL10" s="9"/>
      <c r="BM10" s="9"/>
      <c r="BN10" s="9"/>
      <c r="BO10" s="9"/>
    </row>
    <row r="11" spans="1:80" s="21" customFormat="1" ht="5.25" customHeight="1" x14ac:dyDescent="0.2">
      <c r="C11" s="24"/>
      <c r="E11" s="20"/>
      <c r="AM11" s="20"/>
      <c r="AQ11" s="20"/>
    </row>
    <row r="12" spans="1:80" ht="5.25" customHeight="1" x14ac:dyDescent="0.2"/>
    <row r="13" spans="1:80" x14ac:dyDescent="0.2">
      <c r="A13" s="29" t="s">
        <v>288</v>
      </c>
      <c r="B13" s="29" t="s">
        <v>289</v>
      </c>
      <c r="C13" s="23" t="s">
        <v>48</v>
      </c>
      <c r="E13" s="10">
        <v>3</v>
      </c>
      <c r="AM13" s="10">
        <v>1</v>
      </c>
      <c r="AQ13" s="10">
        <v>2</v>
      </c>
      <c r="AT13" s="9"/>
      <c r="BL13" s="9"/>
      <c r="BM13" s="9"/>
      <c r="BN13" s="9"/>
      <c r="BO13" s="9"/>
      <c r="CB13" s="64" t="s">
        <v>407</v>
      </c>
    </row>
    <row r="14" spans="1:80" ht="5.25" customHeight="1" x14ac:dyDescent="0.2"/>
    <row r="15" spans="1:80" ht="5.25" customHeight="1" x14ac:dyDescent="0.2"/>
    <row r="16" spans="1:80" x14ac:dyDescent="0.2">
      <c r="B16" s="29" t="s">
        <v>146</v>
      </c>
      <c r="C16" s="23" t="s">
        <v>49</v>
      </c>
      <c r="E16" s="10">
        <v>3</v>
      </c>
      <c r="AM16" s="10">
        <v>1</v>
      </c>
      <c r="AQ16" s="10">
        <v>2</v>
      </c>
      <c r="AT16" s="9"/>
      <c r="BL16" s="9"/>
      <c r="BM16" s="9"/>
      <c r="BN16" s="9"/>
      <c r="BO16" s="9"/>
    </row>
    <row r="17" spans="3:43" s="21" customFormat="1" ht="5.25" customHeight="1" x14ac:dyDescent="0.2">
      <c r="C17" s="24"/>
      <c r="E17" s="20"/>
      <c r="AM17" s="20"/>
      <c r="AQ17" s="20"/>
    </row>
  </sheetData>
  <mergeCells count="1">
    <mergeCell ref="AL5:AN5"/>
  </mergeCells>
  <pageMargins left="0.7" right="0.7" top="0.75" bottom="0.75" header="0.3" footer="0.3"/>
  <pageSetup scale="30" orientation="portrait" r:id="rId1"/>
  <colBreaks count="1" manualBreakCount="1">
    <brk id="79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999E2-9BB3-461B-BE5D-A2E02D2F0014}">
  <dimension ref="A1:CK2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" sqref="A3"/>
    </sheetView>
  </sheetViews>
  <sheetFormatPr defaultRowHeight="12.75" x14ac:dyDescent="0.2"/>
  <cols>
    <col min="1" max="1" width="11.85546875" customWidth="1"/>
    <col min="2" max="2" width="7.85546875" bestFit="1" customWidth="1"/>
    <col min="3" max="3" width="18.28515625" customWidth="1"/>
    <col min="4" max="4" width="3.28515625" customWidth="1"/>
    <col min="5" max="5" width="5.85546875" bestFit="1" customWidth="1"/>
    <col min="6" max="42" width="3.28515625" customWidth="1"/>
    <col min="43" max="43" width="7.5703125" customWidth="1"/>
    <col min="44" max="88" width="3.28515625" customWidth="1"/>
    <col min="89" max="89" width="5.5703125" customWidth="1"/>
  </cols>
  <sheetData>
    <row r="1" spans="1:89" ht="27" x14ac:dyDescent="0.5">
      <c r="A1" s="8" t="s">
        <v>503</v>
      </c>
    </row>
    <row r="5" spans="1:89" ht="14.25" x14ac:dyDescent="0.2">
      <c r="A5" s="1" t="s">
        <v>0</v>
      </c>
      <c r="C5" s="1" t="s">
        <v>1</v>
      </c>
      <c r="E5" s="8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23"/>
      <c r="U5" s="23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8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N5" s="3" t="s">
        <v>9</v>
      </c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</row>
    <row r="6" spans="1:89" ht="5.25" customHeight="1" x14ac:dyDescent="0.2">
      <c r="C6" s="32"/>
      <c r="E6" s="10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  <c r="AQ6" s="10"/>
    </row>
    <row r="7" spans="1:89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N7" s="9"/>
      <c r="BO7" s="9"/>
      <c r="BP7" s="9"/>
      <c r="BQ7" s="9"/>
      <c r="CK7" s="64" t="s">
        <v>407</v>
      </c>
    </row>
    <row r="8" spans="1:89" x14ac:dyDescent="0.2">
      <c r="C8" s="29"/>
      <c r="E8" s="10"/>
      <c r="AM8" s="10"/>
      <c r="AQ8" s="10"/>
      <c r="AT8" s="27"/>
      <c r="AU8" s="27"/>
      <c r="AV8" s="27"/>
      <c r="AW8" s="27"/>
      <c r="BN8" s="9"/>
      <c r="BO8" s="9"/>
      <c r="BP8" s="9"/>
      <c r="BQ8" s="46"/>
    </row>
    <row r="9" spans="1:89" s="21" customFormat="1" ht="5.25" customHeight="1" x14ac:dyDescent="0.2">
      <c r="C9" s="65"/>
      <c r="E9" s="20"/>
      <c r="AM9" s="20"/>
      <c r="AQ9" s="20"/>
    </row>
    <row r="10" spans="1:89" ht="5.25" customHeight="1" x14ac:dyDescent="0.2">
      <c r="C10" s="29"/>
      <c r="E10" s="10"/>
      <c r="AM10" s="10"/>
      <c r="AQ10" s="10"/>
    </row>
    <row r="11" spans="1:89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N11" s="9"/>
      <c r="BO11" s="9"/>
      <c r="BP11" s="9"/>
      <c r="BQ11" s="9"/>
      <c r="CK11" s="64" t="s">
        <v>407</v>
      </c>
    </row>
    <row r="12" spans="1:89" x14ac:dyDescent="0.2">
      <c r="C12" s="29"/>
      <c r="E12" s="10"/>
      <c r="AM12" s="10"/>
      <c r="AQ12" s="10"/>
      <c r="AT12" s="27"/>
      <c r="AU12" s="27"/>
      <c r="AV12" s="27"/>
      <c r="AW12" s="27"/>
      <c r="AX12" s="27"/>
      <c r="AY12" s="27"/>
      <c r="BN12" s="9"/>
      <c r="BO12" s="9"/>
      <c r="BP12" s="9"/>
      <c r="BQ12" s="46"/>
    </row>
    <row r="13" spans="1:89" s="21" customFormat="1" ht="5.25" customHeight="1" x14ac:dyDescent="0.2">
      <c r="C13" s="65"/>
      <c r="E13" s="20"/>
      <c r="AM13" s="20"/>
      <c r="AQ13" s="20"/>
    </row>
    <row r="14" spans="1:89" ht="5.25" customHeight="1" x14ac:dyDescent="0.2">
      <c r="C14" s="32"/>
      <c r="E14" s="10"/>
      <c r="AM14" s="10"/>
      <c r="AQ14" s="10"/>
    </row>
    <row r="15" spans="1:89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N15" s="9"/>
      <c r="BO15" s="9"/>
      <c r="BP15" s="9"/>
      <c r="BQ15" s="9"/>
      <c r="CK15" s="64" t="s">
        <v>407</v>
      </c>
    </row>
    <row r="16" spans="1:89" x14ac:dyDescent="0.2">
      <c r="C16" s="32"/>
      <c r="E16" s="10"/>
      <c r="AM16" s="10"/>
      <c r="AQ16" s="10"/>
      <c r="AT16" s="27"/>
      <c r="AU16" s="27"/>
      <c r="AV16" s="27"/>
      <c r="AW16" s="27"/>
      <c r="AX16" s="27"/>
      <c r="AY16" s="27"/>
      <c r="BN16" s="9"/>
      <c r="BO16" s="9"/>
      <c r="BP16" s="9"/>
      <c r="BQ16" s="9"/>
    </row>
    <row r="17" spans="1:89" s="21" customFormat="1" ht="5.25" customHeight="1" x14ac:dyDescent="0.2">
      <c r="C17" s="58"/>
      <c r="E17" s="20"/>
      <c r="AM17" s="20"/>
      <c r="AQ17" s="20"/>
    </row>
    <row r="18" spans="1:89" s="14" customFormat="1" ht="5.25" customHeight="1" x14ac:dyDescent="0.2">
      <c r="A18" s="30"/>
      <c r="C18" s="51"/>
      <c r="E18" s="18"/>
      <c r="V18" s="50"/>
      <c r="W18" s="50"/>
      <c r="X18" s="50"/>
      <c r="AM18" s="18"/>
      <c r="AQ18" s="18"/>
    </row>
    <row r="19" spans="1:89" x14ac:dyDescent="0.2">
      <c r="A19" s="33" t="s">
        <v>24</v>
      </c>
      <c r="B19" s="29" t="s">
        <v>146</v>
      </c>
      <c r="C19" s="53" t="s">
        <v>396</v>
      </c>
      <c r="E19" s="10">
        <v>30</v>
      </c>
      <c r="V19" s="28"/>
      <c r="W19" s="28"/>
      <c r="X19" s="28"/>
      <c r="Y19" s="28"/>
      <c r="Z19" s="28"/>
      <c r="AA19" s="28"/>
      <c r="AB19" s="28"/>
      <c r="AE19" s="9"/>
      <c r="AF19" s="9"/>
      <c r="AM19" s="11">
        <v>1</v>
      </c>
      <c r="AQ19" s="10">
        <v>2</v>
      </c>
      <c r="AT19" s="28"/>
      <c r="AU19" s="28"/>
      <c r="AV19" s="28"/>
      <c r="AW19" s="28"/>
      <c r="AX19" s="28"/>
      <c r="AY19" s="28"/>
      <c r="AZ19" s="28"/>
      <c r="BN19" s="9"/>
      <c r="BO19" s="9"/>
      <c r="BP19" s="9"/>
      <c r="BQ19" s="9"/>
      <c r="BR19" s="9"/>
      <c r="BS19" s="9"/>
      <c r="BT19" s="9"/>
      <c r="BU19" s="9"/>
      <c r="BV19" s="9"/>
      <c r="BW19" s="9"/>
      <c r="CK19" t="s">
        <v>408</v>
      </c>
    </row>
    <row r="20" spans="1:89" s="21" customFormat="1" ht="5.25" customHeight="1" x14ac:dyDescent="0.2">
      <c r="A20" s="56"/>
      <c r="B20" s="55"/>
      <c r="C20" s="56"/>
      <c r="E20" s="20"/>
      <c r="AM20" s="20"/>
      <c r="AQ20" s="20"/>
    </row>
    <row r="21" spans="1:89" ht="5.25" customHeight="1" x14ac:dyDescent="0.2">
      <c r="C21" s="32"/>
      <c r="E21" s="10"/>
      <c r="AM21" s="10"/>
      <c r="AQ21" s="10"/>
    </row>
    <row r="22" spans="1:89" x14ac:dyDescent="0.2">
      <c r="A22" s="29" t="s">
        <v>106</v>
      </c>
      <c r="B22" s="29" t="s">
        <v>146</v>
      </c>
      <c r="C22" s="32" t="s">
        <v>406</v>
      </c>
      <c r="E22" s="10">
        <v>8</v>
      </c>
      <c r="AE22" s="9"/>
      <c r="AF22" s="9"/>
      <c r="AG22" s="9"/>
      <c r="AM22" s="11">
        <v>1</v>
      </c>
      <c r="AQ22" s="34">
        <v>2</v>
      </c>
      <c r="AT22" s="9"/>
      <c r="AU22" s="9"/>
      <c r="AV22" s="9"/>
      <c r="BN22" s="9"/>
      <c r="BO22" s="9"/>
      <c r="BP22" s="9"/>
      <c r="BQ22" s="9"/>
      <c r="BR22" s="9"/>
      <c r="BS22" s="9"/>
      <c r="CK22" s="64" t="s">
        <v>407</v>
      </c>
    </row>
    <row r="23" spans="1:89" s="21" customFormat="1" ht="5.25" customHeight="1" x14ac:dyDescent="0.2">
      <c r="B23" s="65" t="s">
        <v>146</v>
      </c>
      <c r="C23" s="58"/>
      <c r="E23" s="20"/>
      <c r="AM23" s="20"/>
      <c r="AQ23" s="20"/>
    </row>
    <row r="24" spans="1:89" ht="5.25" customHeight="1" x14ac:dyDescent="0.2">
      <c r="C24" s="32"/>
      <c r="E24" s="10"/>
      <c r="AM24" s="10"/>
      <c r="AQ24" s="10"/>
    </row>
    <row r="25" spans="1:89" x14ac:dyDescent="0.2">
      <c r="A25" s="29" t="s">
        <v>111</v>
      </c>
      <c r="B25" s="29" t="s">
        <v>146</v>
      </c>
      <c r="C25" s="32" t="s">
        <v>251</v>
      </c>
      <c r="E25" s="10">
        <v>8</v>
      </c>
      <c r="AE25" s="9"/>
      <c r="AF25" s="9"/>
      <c r="AG25" s="9"/>
      <c r="AM25" s="11">
        <v>1</v>
      </c>
      <c r="AQ25" s="34">
        <v>2</v>
      </c>
      <c r="AT25" s="28"/>
      <c r="AU25" s="28"/>
      <c r="AV25" s="28"/>
      <c r="BN25" s="9"/>
      <c r="BO25" s="9"/>
      <c r="BP25" s="9"/>
      <c r="BQ25" s="9"/>
      <c r="BR25" s="9"/>
      <c r="BS25" s="9"/>
      <c r="BT25" s="9"/>
      <c r="BU25" s="9"/>
      <c r="CK25" s="64" t="s">
        <v>407</v>
      </c>
    </row>
    <row r="26" spans="1:89" s="21" customFormat="1" ht="5.25" customHeight="1" x14ac:dyDescent="0.2">
      <c r="C26" s="58"/>
      <c r="E26" s="20"/>
      <c r="AM26" s="20"/>
      <c r="AQ26" s="20"/>
    </row>
    <row r="27" spans="1:89" ht="5.25" customHeight="1" x14ac:dyDescent="0.2">
      <c r="C27" s="32"/>
      <c r="D27" s="14"/>
      <c r="E27" s="18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8"/>
      <c r="AN27" s="14"/>
      <c r="AO27" s="14"/>
      <c r="AP27" s="14"/>
      <c r="AQ27" s="47"/>
      <c r="AR27" s="14"/>
      <c r="AS27" s="14"/>
      <c r="AT27" s="50"/>
      <c r="AU27" s="50"/>
      <c r="AV27" s="50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</row>
    <row r="28" spans="1:89" x14ac:dyDescent="0.2">
      <c r="A28" s="29" t="s">
        <v>112</v>
      </c>
      <c r="B28" s="29" t="s">
        <v>146</v>
      </c>
      <c r="C28" s="32" t="s">
        <v>252</v>
      </c>
      <c r="E28" s="10">
        <v>8</v>
      </c>
      <c r="AE28" s="9"/>
      <c r="AF28" s="9"/>
      <c r="AG28" s="9"/>
      <c r="AM28" s="11">
        <v>1</v>
      </c>
      <c r="AQ28" s="34">
        <v>2</v>
      </c>
      <c r="AT28" s="49"/>
      <c r="AU28" s="49"/>
      <c r="AV28" s="49"/>
      <c r="BN28" s="9"/>
      <c r="BO28" s="9"/>
      <c r="BP28" s="9"/>
      <c r="BQ28" s="9"/>
      <c r="BR28" s="9"/>
      <c r="BS28" s="9"/>
      <c r="BT28" s="9"/>
      <c r="BU28" s="9"/>
      <c r="CK28" s="64" t="s">
        <v>407</v>
      </c>
    </row>
    <row r="29" spans="1:89" s="21" customFormat="1" ht="5.25" customHeight="1" x14ac:dyDescent="0.2">
      <c r="C29" s="58"/>
      <c r="E29" s="20"/>
      <c r="AM29" s="20"/>
      <c r="AQ29" s="20"/>
    </row>
    <row r="30" spans="1:89" ht="5.25" customHeight="1" x14ac:dyDescent="0.2">
      <c r="C30" s="32"/>
      <c r="E30" s="10"/>
      <c r="AM30" s="10"/>
      <c r="AQ30" s="10"/>
    </row>
    <row r="31" spans="1:89" x14ac:dyDescent="0.2">
      <c r="A31" s="29" t="s">
        <v>114</v>
      </c>
      <c r="B31" s="29" t="s">
        <v>146</v>
      </c>
      <c r="C31" s="32" t="s">
        <v>254</v>
      </c>
      <c r="E31" s="10">
        <v>8</v>
      </c>
      <c r="AE31" s="9"/>
      <c r="AF31" s="9"/>
      <c r="AG31" s="9"/>
      <c r="AM31" s="11">
        <v>1</v>
      </c>
      <c r="AQ31" s="34">
        <v>2</v>
      </c>
      <c r="AT31" s="28"/>
      <c r="AU31" s="28"/>
      <c r="AV31" s="28"/>
      <c r="BN31" s="9"/>
      <c r="BO31" s="9"/>
      <c r="BP31" s="9"/>
      <c r="BQ31" s="9"/>
      <c r="BR31" s="9"/>
      <c r="BS31" s="9"/>
      <c r="BT31" s="9"/>
      <c r="BU31" s="9"/>
      <c r="CK31" s="64" t="s">
        <v>407</v>
      </c>
    </row>
    <row r="32" spans="1:89" s="21" customFormat="1" ht="5.25" customHeight="1" x14ac:dyDescent="0.2">
      <c r="C32" s="58"/>
      <c r="E32" s="20"/>
      <c r="AM32" s="20"/>
      <c r="AQ32" s="20"/>
    </row>
    <row r="33" spans="1:89" ht="5.25" customHeight="1" x14ac:dyDescent="0.2">
      <c r="C33" s="23"/>
      <c r="E33" s="10"/>
      <c r="AM33" s="10"/>
      <c r="AQ33" s="10"/>
    </row>
    <row r="34" spans="1:89" x14ac:dyDescent="0.2">
      <c r="A34" t="s">
        <v>10</v>
      </c>
      <c r="B34" s="29" t="s">
        <v>146</v>
      </c>
      <c r="C34" s="32" t="s">
        <v>160</v>
      </c>
      <c r="E34" s="10">
        <v>51</v>
      </c>
      <c r="H34" s="27"/>
      <c r="I34" s="27"/>
      <c r="J34" s="27"/>
      <c r="V34" s="28"/>
      <c r="W34" s="28"/>
      <c r="AE34" s="28"/>
      <c r="AF34" s="28"/>
      <c r="AM34" s="11">
        <v>1</v>
      </c>
      <c r="AQ34" s="34" t="s">
        <v>41</v>
      </c>
      <c r="AT34" s="27"/>
      <c r="AU34" s="27"/>
      <c r="AV34" s="27"/>
      <c r="AW34" s="27"/>
      <c r="AX34" s="27"/>
      <c r="BN34" s="9"/>
      <c r="BO34" s="9"/>
      <c r="BP34" s="9"/>
      <c r="BQ34" s="9"/>
      <c r="BR34" s="9"/>
      <c r="BS34" s="9"/>
      <c r="CK34" s="64" t="s">
        <v>407</v>
      </c>
    </row>
    <row r="35" spans="1:89" x14ac:dyDescent="0.2">
      <c r="C35" s="32"/>
      <c r="E35" s="10"/>
      <c r="H35" s="27"/>
      <c r="I35" s="27"/>
      <c r="J35" s="27"/>
      <c r="AM35" s="10"/>
      <c r="AQ35" s="10"/>
      <c r="AT35" s="27"/>
      <c r="AU35" s="27"/>
      <c r="AV35" s="27"/>
      <c r="AW35" s="27"/>
      <c r="AX35" s="27"/>
      <c r="BN35" s="9"/>
      <c r="BO35" s="9"/>
      <c r="BP35" s="9"/>
      <c r="BQ35" s="9"/>
      <c r="BR35" s="9"/>
    </row>
    <row r="36" spans="1:89" s="21" customFormat="1" ht="5.25" customHeight="1" x14ac:dyDescent="0.2">
      <c r="C36" s="58"/>
      <c r="E36" s="20"/>
      <c r="AM36" s="20"/>
      <c r="AQ36" s="20"/>
    </row>
    <row r="37" spans="1:89" ht="5.25" customHeight="1" x14ac:dyDescent="0.2">
      <c r="C37" s="32"/>
      <c r="E37" s="10"/>
      <c r="AM37" s="10"/>
      <c r="AQ37" s="10"/>
    </row>
    <row r="38" spans="1:89" x14ac:dyDescent="0.2">
      <c r="A38" s="29" t="s">
        <v>11</v>
      </c>
      <c r="B38" s="29" t="s">
        <v>146</v>
      </c>
      <c r="C38" s="33" t="s">
        <v>161</v>
      </c>
      <c r="E38" s="10">
        <v>51</v>
      </c>
      <c r="H38" s="27"/>
      <c r="I38" s="27"/>
      <c r="J38" s="27"/>
      <c r="V38" s="28"/>
      <c r="W38" s="28"/>
      <c r="AE38" s="28"/>
      <c r="AF38" s="28"/>
      <c r="AM38" s="11">
        <v>1</v>
      </c>
      <c r="AQ38" s="34" t="s">
        <v>41</v>
      </c>
      <c r="AT38" s="27"/>
      <c r="AU38" s="27"/>
      <c r="AV38" s="27"/>
      <c r="AW38" s="27"/>
      <c r="AX38" s="27"/>
      <c r="BN38" s="9"/>
      <c r="BO38" s="9"/>
      <c r="BP38" s="9"/>
      <c r="BQ38" s="9"/>
      <c r="BR38" s="9"/>
      <c r="BS38" s="9"/>
      <c r="CK38" s="64" t="s">
        <v>407</v>
      </c>
    </row>
    <row r="39" spans="1:89" x14ac:dyDescent="0.2">
      <c r="C39" s="32"/>
      <c r="E39" s="10"/>
      <c r="H39" s="27"/>
      <c r="I39" s="27"/>
      <c r="J39" s="27"/>
      <c r="AM39" s="10"/>
      <c r="AQ39" s="10"/>
      <c r="AT39" s="27"/>
      <c r="AU39" s="27"/>
      <c r="AV39" s="27"/>
      <c r="AW39" s="27"/>
      <c r="AX39" s="27"/>
      <c r="BN39" s="9"/>
      <c r="BO39" s="9"/>
      <c r="BP39" s="9"/>
      <c r="BQ39" s="9"/>
      <c r="BR39" s="9"/>
    </row>
    <row r="40" spans="1:89" s="21" customFormat="1" ht="5.25" customHeight="1" x14ac:dyDescent="0.2">
      <c r="C40" s="58"/>
      <c r="E40" s="20"/>
      <c r="AM40" s="20"/>
      <c r="AQ40" s="20"/>
    </row>
    <row r="41" spans="1:89" ht="5.25" customHeight="1" x14ac:dyDescent="0.2">
      <c r="C41" s="32"/>
      <c r="E41" s="10"/>
      <c r="AM41" s="10"/>
      <c r="AQ41" s="10"/>
    </row>
    <row r="42" spans="1:89" x14ac:dyDescent="0.2">
      <c r="A42" s="29" t="s">
        <v>12</v>
      </c>
      <c r="B42" s="29" t="s">
        <v>146</v>
      </c>
      <c r="C42" s="32" t="s">
        <v>162</v>
      </c>
      <c r="E42" s="10">
        <v>51</v>
      </c>
      <c r="H42" s="27"/>
      <c r="I42" s="27"/>
      <c r="J42" s="27"/>
      <c r="V42" s="28"/>
      <c r="W42" s="28"/>
      <c r="AE42" s="28"/>
      <c r="AF42" s="28"/>
      <c r="AM42" s="11">
        <v>1</v>
      </c>
      <c r="AQ42" s="34" t="s">
        <v>41</v>
      </c>
      <c r="AT42" s="27"/>
      <c r="AU42" s="27"/>
      <c r="AV42" s="27"/>
      <c r="AW42" s="27"/>
      <c r="AX42" s="27"/>
      <c r="BN42" s="9"/>
      <c r="BO42" s="9"/>
      <c r="BP42" s="9"/>
      <c r="BQ42" s="9"/>
      <c r="BR42" s="9"/>
      <c r="BS42" s="9"/>
      <c r="CK42" s="64" t="s">
        <v>407</v>
      </c>
    </row>
    <row r="43" spans="1:89" x14ac:dyDescent="0.2">
      <c r="C43" s="32"/>
      <c r="E43" s="10"/>
      <c r="H43" s="27"/>
      <c r="I43" s="27"/>
      <c r="J43" s="27"/>
      <c r="AM43" s="10"/>
      <c r="AQ43" s="10"/>
      <c r="AT43" s="27"/>
      <c r="AU43" s="27"/>
      <c r="AV43" s="27"/>
      <c r="AW43" s="27"/>
      <c r="AX43" s="27"/>
      <c r="BN43" s="9"/>
      <c r="BO43" s="9"/>
      <c r="BP43" s="9"/>
      <c r="BQ43" s="9"/>
      <c r="BR43" s="9"/>
    </row>
    <row r="44" spans="1:89" s="21" customFormat="1" ht="5.25" customHeight="1" x14ac:dyDescent="0.2">
      <c r="B44" s="65" t="s">
        <v>146</v>
      </c>
      <c r="C44" s="58"/>
      <c r="E44" s="20"/>
      <c r="AM44" s="20"/>
      <c r="AQ44" s="20"/>
    </row>
    <row r="45" spans="1:89" ht="5.25" customHeight="1" x14ac:dyDescent="0.2">
      <c r="C45" s="32"/>
      <c r="E45" s="10"/>
      <c r="AM45" s="10"/>
      <c r="AQ45" s="10"/>
    </row>
    <row r="46" spans="1:89" x14ac:dyDescent="0.2">
      <c r="A46" s="29" t="s">
        <v>13</v>
      </c>
      <c r="B46" s="29" t="s">
        <v>146</v>
      </c>
      <c r="C46" s="32" t="s">
        <v>163</v>
      </c>
      <c r="E46" s="10">
        <v>51</v>
      </c>
      <c r="H46" s="27"/>
      <c r="I46" s="27"/>
      <c r="J46" s="27"/>
      <c r="V46" s="28"/>
      <c r="W46" s="28"/>
      <c r="AE46" s="28"/>
      <c r="AF46" s="28"/>
      <c r="AM46" s="11">
        <v>1</v>
      </c>
      <c r="AQ46" s="34" t="s">
        <v>41</v>
      </c>
      <c r="AT46" s="27"/>
      <c r="AU46" s="27"/>
      <c r="AV46" s="27"/>
      <c r="AW46" s="27"/>
      <c r="AX46" s="27"/>
      <c r="AY46" s="27"/>
      <c r="BN46" s="9"/>
      <c r="BO46" s="9"/>
      <c r="BP46" s="9"/>
      <c r="BQ46" s="9"/>
      <c r="BR46" s="9"/>
      <c r="BS46" s="9"/>
      <c r="CK46" s="64" t="s">
        <v>407</v>
      </c>
    </row>
    <row r="47" spans="1:89" x14ac:dyDescent="0.2">
      <c r="C47" s="32"/>
      <c r="E47" s="10"/>
      <c r="H47" s="27"/>
      <c r="I47" s="27"/>
      <c r="J47" s="27"/>
      <c r="AM47" s="10"/>
      <c r="AQ47" s="10"/>
      <c r="AT47" s="27"/>
      <c r="AU47" s="27"/>
      <c r="AV47" s="27"/>
      <c r="AW47" s="27"/>
      <c r="AX47" s="27"/>
      <c r="BN47" s="9"/>
      <c r="BO47" s="9"/>
      <c r="BP47" s="9"/>
      <c r="BQ47" s="9"/>
      <c r="BR47" s="9"/>
    </row>
    <row r="48" spans="1:89" s="21" customFormat="1" ht="5.25" customHeight="1" x14ac:dyDescent="0.2">
      <c r="B48" s="65" t="s">
        <v>146</v>
      </c>
      <c r="C48" s="58"/>
      <c r="E48" s="20"/>
      <c r="AM48" s="20"/>
      <c r="AQ48" s="20"/>
    </row>
    <row r="49" spans="1:89" ht="5.25" customHeight="1" x14ac:dyDescent="0.2">
      <c r="C49" s="32"/>
      <c r="E49" s="10"/>
      <c r="AM49" s="10"/>
      <c r="AQ49" s="10"/>
    </row>
    <row r="50" spans="1:89" x14ac:dyDescent="0.2">
      <c r="A50" s="29" t="s">
        <v>14</v>
      </c>
      <c r="B50" s="29" t="s">
        <v>146</v>
      </c>
      <c r="C50" s="32" t="s">
        <v>164</v>
      </c>
      <c r="E50" s="10">
        <v>63</v>
      </c>
      <c r="H50" s="27"/>
      <c r="I50" s="27"/>
      <c r="J50" s="27"/>
      <c r="K50" s="27"/>
      <c r="V50" s="28"/>
      <c r="W50" s="28"/>
      <c r="AE50" s="28"/>
      <c r="AF50" s="28"/>
      <c r="AM50" s="11">
        <v>1</v>
      </c>
      <c r="AQ50" s="10">
        <v>1</v>
      </c>
      <c r="AT50" s="27"/>
      <c r="AU50" s="27"/>
      <c r="AV50" s="27"/>
      <c r="AW50" s="27"/>
      <c r="AX50" s="27"/>
      <c r="AY50" s="27"/>
      <c r="BN50" s="9"/>
      <c r="BO50" s="9"/>
      <c r="BP50" s="9"/>
      <c r="BQ50" s="9"/>
      <c r="BR50" s="9"/>
      <c r="BS50" s="9"/>
      <c r="CK50" s="64" t="s">
        <v>407</v>
      </c>
    </row>
    <row r="51" spans="1:89" x14ac:dyDescent="0.2">
      <c r="C51" s="32"/>
      <c r="E51" s="10"/>
      <c r="H51" s="27"/>
      <c r="I51" s="27"/>
      <c r="J51" s="27"/>
      <c r="AM51" s="10"/>
      <c r="AQ51" s="10"/>
      <c r="AT51" s="27"/>
      <c r="AU51" s="27"/>
      <c r="AV51" s="27"/>
      <c r="AW51" s="27"/>
      <c r="AX51" s="27"/>
      <c r="BN51" s="9"/>
      <c r="BO51" s="9"/>
      <c r="BP51" s="9"/>
      <c r="BQ51" s="9"/>
      <c r="BR51" s="9"/>
    </row>
    <row r="52" spans="1:89" s="21" customFormat="1" ht="5.25" customHeight="1" x14ac:dyDescent="0.2">
      <c r="C52" s="58"/>
      <c r="E52" s="20"/>
      <c r="AM52" s="20"/>
      <c r="AQ52" s="20"/>
    </row>
    <row r="53" spans="1:89" ht="5.25" customHeight="1" x14ac:dyDescent="0.2">
      <c r="C53" s="32"/>
      <c r="E53" s="10"/>
      <c r="AM53" s="10"/>
      <c r="AQ53" s="10"/>
    </row>
    <row r="54" spans="1:89" x14ac:dyDescent="0.2">
      <c r="A54" s="29" t="s">
        <v>15</v>
      </c>
      <c r="B54" s="29" t="s">
        <v>146</v>
      </c>
      <c r="C54" s="32" t="s">
        <v>165</v>
      </c>
      <c r="E54" s="10">
        <v>63</v>
      </c>
      <c r="H54" s="27"/>
      <c r="I54" s="27"/>
      <c r="J54" s="27"/>
      <c r="K54" s="27"/>
      <c r="V54" s="28"/>
      <c r="W54" s="28"/>
      <c r="AE54" s="28"/>
      <c r="AF54" s="28"/>
      <c r="AM54" s="11">
        <v>1</v>
      </c>
      <c r="AQ54" s="10">
        <v>1</v>
      </c>
      <c r="AT54" s="27"/>
      <c r="AU54" s="27"/>
      <c r="AV54" s="27"/>
      <c r="AW54" s="27"/>
      <c r="AX54" s="27"/>
      <c r="AY54" s="27"/>
      <c r="BN54" s="9"/>
      <c r="BO54" s="9"/>
      <c r="BP54" s="9"/>
      <c r="BQ54" s="9"/>
      <c r="BR54" s="9"/>
      <c r="BS54" s="9"/>
      <c r="CK54" s="64" t="s">
        <v>407</v>
      </c>
    </row>
    <row r="55" spans="1:89" x14ac:dyDescent="0.2">
      <c r="C55" s="32"/>
      <c r="E55" s="10"/>
      <c r="H55" s="27"/>
      <c r="I55" s="27"/>
      <c r="J55" s="27"/>
      <c r="AM55" s="10"/>
      <c r="AQ55" s="10"/>
      <c r="AT55" s="27"/>
      <c r="AU55" s="27"/>
      <c r="AV55" s="27"/>
      <c r="AW55" s="27"/>
      <c r="AX55" s="27"/>
      <c r="BN55" s="9"/>
      <c r="BO55" s="9"/>
      <c r="BP55" s="9"/>
      <c r="BQ55" s="9"/>
      <c r="BR55" s="9"/>
    </row>
    <row r="56" spans="1:89" s="21" customFormat="1" ht="5.25" customHeight="1" x14ac:dyDescent="0.2">
      <c r="C56" s="58"/>
      <c r="E56" s="20"/>
      <c r="AM56" s="20"/>
      <c r="AQ56" s="20"/>
    </row>
    <row r="57" spans="1:89" ht="5.25" customHeight="1" x14ac:dyDescent="0.2">
      <c r="C57" s="32"/>
      <c r="E57" s="10"/>
      <c r="AM57" s="10"/>
      <c r="AQ57" s="10"/>
    </row>
    <row r="58" spans="1:89" x14ac:dyDescent="0.2">
      <c r="A58" s="29" t="s">
        <v>16</v>
      </c>
      <c r="B58" s="29" t="s">
        <v>146</v>
      </c>
      <c r="C58" s="32" t="s">
        <v>398</v>
      </c>
      <c r="E58" s="10">
        <v>63</v>
      </c>
      <c r="H58" s="27"/>
      <c r="I58" s="27"/>
      <c r="J58" s="27"/>
      <c r="K58" s="27"/>
      <c r="V58" s="28"/>
      <c r="W58" s="28"/>
      <c r="AE58" s="28"/>
      <c r="AF58" s="28"/>
      <c r="AM58" s="11">
        <v>1</v>
      </c>
      <c r="AQ58" s="10">
        <v>1</v>
      </c>
      <c r="AT58" s="27"/>
      <c r="AU58" s="27"/>
      <c r="AV58" s="27"/>
      <c r="AW58" s="27"/>
      <c r="AX58" s="27"/>
      <c r="AY58" s="27"/>
      <c r="BN58" s="9"/>
      <c r="BO58" s="9"/>
      <c r="BP58" s="9"/>
      <c r="BQ58" s="9"/>
      <c r="BR58" s="9"/>
      <c r="BS58" s="9"/>
      <c r="CK58" s="64" t="s">
        <v>407</v>
      </c>
    </row>
    <row r="59" spans="1:89" x14ac:dyDescent="0.2">
      <c r="C59" s="32"/>
      <c r="E59" s="10"/>
      <c r="H59" s="27"/>
      <c r="I59" s="27"/>
      <c r="J59" s="27"/>
      <c r="AM59" s="10"/>
      <c r="AQ59" s="10"/>
      <c r="AT59" s="27"/>
      <c r="AU59" s="27"/>
      <c r="AV59" s="27"/>
      <c r="AW59" s="27"/>
      <c r="AX59" s="27"/>
      <c r="BN59" s="9"/>
      <c r="BO59" s="9"/>
      <c r="BP59" s="9"/>
      <c r="BQ59" s="9"/>
      <c r="BR59" s="9"/>
    </row>
    <row r="60" spans="1:89" s="21" customFormat="1" ht="5.25" customHeight="1" x14ac:dyDescent="0.2">
      <c r="C60" s="58"/>
      <c r="E60" s="20"/>
      <c r="AM60" s="20"/>
      <c r="AQ60" s="20"/>
    </row>
    <row r="61" spans="1:89" ht="5.25" customHeight="1" x14ac:dyDescent="0.2">
      <c r="C61" s="32"/>
      <c r="E61" s="10"/>
      <c r="AM61" s="10"/>
      <c r="AQ61" s="10"/>
    </row>
    <row r="62" spans="1:89" x14ac:dyDescent="0.2">
      <c r="A62" s="29" t="s">
        <v>17</v>
      </c>
      <c r="B62" s="29" t="s">
        <v>146</v>
      </c>
      <c r="C62" s="32" t="s">
        <v>166</v>
      </c>
      <c r="E62" s="10">
        <v>63</v>
      </c>
      <c r="H62" s="27"/>
      <c r="I62" s="27"/>
      <c r="J62" s="27"/>
      <c r="K62" s="27"/>
      <c r="V62" s="28"/>
      <c r="W62" s="28"/>
      <c r="AE62" s="28"/>
      <c r="AF62" s="28"/>
      <c r="AM62" s="11">
        <v>1</v>
      </c>
      <c r="AQ62" s="10">
        <v>1</v>
      </c>
      <c r="AT62" s="27"/>
      <c r="AU62" s="27"/>
      <c r="AV62" s="27"/>
      <c r="AW62" s="27"/>
      <c r="AX62" s="27"/>
      <c r="AY62" s="27"/>
      <c r="BN62" s="9"/>
      <c r="BO62" s="9"/>
      <c r="BP62" s="9"/>
      <c r="BQ62" s="9"/>
      <c r="BR62" s="9"/>
      <c r="BS62" s="9"/>
      <c r="CK62" s="64" t="s">
        <v>407</v>
      </c>
    </row>
    <row r="63" spans="1:89" x14ac:dyDescent="0.2">
      <c r="C63" s="32"/>
      <c r="E63" s="10"/>
      <c r="H63" s="27"/>
      <c r="I63" s="27"/>
      <c r="J63" s="27"/>
      <c r="AM63" s="10"/>
      <c r="AQ63" s="10"/>
      <c r="AT63" s="27"/>
      <c r="AU63" s="27"/>
      <c r="AV63" s="27"/>
      <c r="AW63" s="27"/>
      <c r="AX63" s="27"/>
      <c r="BN63" s="9"/>
      <c r="BO63" s="9"/>
      <c r="BP63" s="9"/>
      <c r="BQ63" s="9"/>
      <c r="BR63" s="9"/>
    </row>
    <row r="64" spans="1:89" s="21" customFormat="1" ht="5.25" customHeight="1" x14ac:dyDescent="0.2">
      <c r="C64" s="58"/>
      <c r="E64" s="20"/>
      <c r="AM64" s="20"/>
      <c r="AQ64" s="20"/>
    </row>
    <row r="65" spans="1:89" ht="5.25" customHeight="1" x14ac:dyDescent="0.2">
      <c r="C65" s="32"/>
      <c r="E65" s="10"/>
      <c r="AM65" s="10"/>
      <c r="AQ65" s="10"/>
    </row>
    <row r="66" spans="1:89" x14ac:dyDescent="0.2">
      <c r="A66" s="29" t="s">
        <v>47</v>
      </c>
      <c r="B66" s="29" t="s">
        <v>146</v>
      </c>
      <c r="C66" s="32" t="s">
        <v>167</v>
      </c>
      <c r="E66" s="10">
        <v>67</v>
      </c>
      <c r="H66" s="27"/>
      <c r="I66" s="27"/>
      <c r="J66" s="27"/>
      <c r="K66" s="27"/>
      <c r="V66" s="28"/>
      <c r="W66" s="28"/>
      <c r="AE66" s="28"/>
      <c r="AF66" s="28"/>
      <c r="AM66" s="11">
        <v>1</v>
      </c>
      <c r="AQ66" s="10">
        <v>1</v>
      </c>
      <c r="AT66" s="27"/>
      <c r="AU66" s="27"/>
      <c r="AV66" s="27"/>
      <c r="AW66" s="27"/>
      <c r="AX66" s="27"/>
      <c r="AY66" s="27"/>
      <c r="AZ66" s="27"/>
      <c r="BN66" s="9"/>
      <c r="BO66" s="9"/>
      <c r="BP66" s="9"/>
      <c r="BQ66" s="9"/>
      <c r="BR66" s="9"/>
      <c r="CK66" s="64" t="s">
        <v>407</v>
      </c>
    </row>
    <row r="67" spans="1:89" x14ac:dyDescent="0.2">
      <c r="C67" s="32"/>
      <c r="E67" s="10"/>
      <c r="H67" s="27"/>
      <c r="I67" s="27"/>
      <c r="J67" s="27"/>
      <c r="AM67" s="10"/>
      <c r="AQ67" s="10"/>
      <c r="AT67" s="27"/>
      <c r="AU67" s="27"/>
      <c r="AV67" s="27"/>
      <c r="AW67" s="27"/>
      <c r="AX67" s="27"/>
      <c r="AY67" s="27"/>
      <c r="BN67" s="9"/>
      <c r="BO67" s="9"/>
      <c r="BP67" s="9"/>
      <c r="BQ67" s="9"/>
      <c r="BR67" s="9"/>
    </row>
    <row r="68" spans="1:89" s="21" customFormat="1" ht="5.25" customHeight="1" x14ac:dyDescent="0.2">
      <c r="C68" s="58"/>
      <c r="E68" s="20"/>
      <c r="AM68" s="20"/>
      <c r="AQ68" s="20"/>
    </row>
    <row r="69" spans="1:89" ht="5.25" customHeight="1" x14ac:dyDescent="0.2">
      <c r="C69" s="32"/>
      <c r="E69" s="10"/>
      <c r="AM69" s="10"/>
      <c r="AQ69" s="10"/>
    </row>
    <row r="70" spans="1:89" x14ac:dyDescent="0.2">
      <c r="A70" s="29" t="s">
        <v>66</v>
      </c>
      <c r="B70" s="29" t="s">
        <v>146</v>
      </c>
      <c r="C70" s="32" t="s">
        <v>168</v>
      </c>
      <c r="E70" s="10">
        <v>67</v>
      </c>
      <c r="H70" s="27"/>
      <c r="I70" s="27"/>
      <c r="J70" s="27"/>
      <c r="K70" s="27"/>
      <c r="V70" s="28"/>
      <c r="W70" s="28"/>
      <c r="AE70" s="28"/>
      <c r="AF70" s="28"/>
      <c r="AM70" s="11">
        <v>1</v>
      </c>
      <c r="AQ70" s="10">
        <v>1</v>
      </c>
      <c r="AT70" s="27"/>
      <c r="AU70" s="27"/>
      <c r="AV70" s="27"/>
      <c r="AW70" s="27"/>
      <c r="AX70" s="27"/>
      <c r="AY70" s="27"/>
      <c r="AZ70" s="27"/>
      <c r="BN70" s="9"/>
      <c r="BO70" s="9"/>
      <c r="BP70" s="9"/>
      <c r="BQ70" s="9"/>
      <c r="BR70" s="9"/>
      <c r="CK70" s="64" t="s">
        <v>407</v>
      </c>
    </row>
    <row r="71" spans="1:89" x14ac:dyDescent="0.2">
      <c r="C71" s="32"/>
      <c r="E71" s="10"/>
      <c r="H71" s="27"/>
      <c r="I71" s="27"/>
      <c r="J71" s="27"/>
      <c r="AM71" s="10"/>
      <c r="AQ71" s="10"/>
      <c r="AT71" s="27"/>
      <c r="AU71" s="27"/>
      <c r="AV71" s="27"/>
      <c r="AW71" s="27"/>
      <c r="AX71" s="27"/>
      <c r="AY71" s="27"/>
      <c r="BN71" s="9"/>
      <c r="BO71" s="9"/>
      <c r="BP71" s="9"/>
      <c r="BQ71" s="9"/>
      <c r="BR71" s="9"/>
    </row>
    <row r="72" spans="1:89" s="21" customFormat="1" ht="5.25" customHeight="1" x14ac:dyDescent="0.2">
      <c r="C72" s="58"/>
      <c r="E72" s="20"/>
      <c r="AM72" s="20"/>
      <c r="AQ72" s="20"/>
    </row>
    <row r="73" spans="1:89" ht="5.25" customHeight="1" x14ac:dyDescent="0.2">
      <c r="C73" s="32"/>
      <c r="E73" s="10"/>
      <c r="AM73" s="10"/>
      <c r="AQ73" s="10"/>
    </row>
    <row r="74" spans="1:89" x14ac:dyDescent="0.2">
      <c r="A74" s="29" t="s">
        <v>67</v>
      </c>
      <c r="B74" s="29" t="s">
        <v>146</v>
      </c>
      <c r="C74" s="32" t="s">
        <v>169</v>
      </c>
      <c r="E74" s="10">
        <v>67</v>
      </c>
      <c r="H74" s="27"/>
      <c r="I74" s="27"/>
      <c r="J74" s="27"/>
      <c r="K74" s="27"/>
      <c r="V74" s="28"/>
      <c r="W74" s="28"/>
      <c r="AE74" s="28"/>
      <c r="AF74" s="28"/>
      <c r="AM74" s="11">
        <v>1</v>
      </c>
      <c r="AQ74" s="10">
        <v>1</v>
      </c>
      <c r="AT74" s="27"/>
      <c r="AU74" s="27"/>
      <c r="AV74" s="27"/>
      <c r="AW74" s="27"/>
      <c r="AX74" s="27"/>
      <c r="AY74" s="27"/>
      <c r="AZ74" s="27"/>
      <c r="BN74" s="9"/>
      <c r="BO74" s="9"/>
      <c r="BP74" s="9"/>
      <c r="BQ74" s="9"/>
      <c r="BR74" s="9"/>
      <c r="CK74" s="64" t="s">
        <v>407</v>
      </c>
    </row>
    <row r="75" spans="1:89" x14ac:dyDescent="0.2">
      <c r="C75" s="32"/>
      <c r="E75" s="10"/>
      <c r="H75" s="27"/>
      <c r="I75" s="27"/>
      <c r="J75" s="27"/>
      <c r="AM75" s="10"/>
      <c r="AQ75" s="10"/>
      <c r="AT75" s="27"/>
      <c r="AU75" s="27"/>
      <c r="AV75" s="27"/>
      <c r="AW75" s="27"/>
      <c r="AX75" s="27"/>
      <c r="AY75" s="27"/>
      <c r="BN75" s="9"/>
      <c r="BO75" s="9"/>
      <c r="BP75" s="9"/>
      <c r="BQ75" s="9"/>
      <c r="BR75" s="9"/>
    </row>
    <row r="76" spans="1:89" s="21" customFormat="1" ht="5.25" customHeight="1" x14ac:dyDescent="0.2">
      <c r="C76" s="58"/>
      <c r="E76" s="20"/>
      <c r="AM76" s="20"/>
      <c r="AQ76" s="20"/>
    </row>
    <row r="77" spans="1:89" ht="5.25" customHeight="1" x14ac:dyDescent="0.2">
      <c r="C77" s="32"/>
      <c r="E77" s="10"/>
      <c r="AM77" s="10"/>
      <c r="AQ77" s="10"/>
    </row>
    <row r="78" spans="1:89" x14ac:dyDescent="0.2">
      <c r="A78" s="29" t="s">
        <v>68</v>
      </c>
      <c r="B78" s="29" t="s">
        <v>146</v>
      </c>
      <c r="C78" s="32" t="s">
        <v>399</v>
      </c>
      <c r="E78" s="10">
        <v>67</v>
      </c>
      <c r="H78" s="27"/>
      <c r="I78" s="27"/>
      <c r="J78" s="27"/>
      <c r="K78" s="27"/>
      <c r="V78" s="28"/>
      <c r="W78" s="28"/>
      <c r="AE78" s="28"/>
      <c r="AF78" s="28"/>
      <c r="AM78" s="11">
        <v>1</v>
      </c>
      <c r="AQ78" s="10">
        <v>1</v>
      </c>
      <c r="AT78" s="27"/>
      <c r="AU78" s="27"/>
      <c r="AV78" s="27"/>
      <c r="AW78" s="27"/>
      <c r="AX78" s="27"/>
      <c r="AY78" s="27"/>
      <c r="AZ78" s="27"/>
      <c r="BN78" s="9"/>
      <c r="BO78" s="9"/>
      <c r="BP78" s="9"/>
      <c r="BQ78" s="9"/>
      <c r="BR78" s="9"/>
      <c r="CK78" s="64" t="s">
        <v>407</v>
      </c>
    </row>
    <row r="79" spans="1:89" x14ac:dyDescent="0.2">
      <c r="C79" s="32"/>
      <c r="E79" s="10"/>
      <c r="H79" s="27"/>
      <c r="I79" s="27"/>
      <c r="J79" s="27"/>
      <c r="AM79" s="10"/>
      <c r="AQ79" s="10"/>
      <c r="AT79" s="27"/>
      <c r="AU79" s="27"/>
      <c r="AV79" s="27"/>
      <c r="AW79" s="27"/>
      <c r="AX79" s="27"/>
      <c r="AY79" s="27"/>
      <c r="BN79" s="9"/>
      <c r="BO79" s="9"/>
      <c r="BP79" s="9"/>
      <c r="BQ79" s="9"/>
      <c r="BR79" s="9"/>
    </row>
    <row r="80" spans="1:89" s="21" customFormat="1" ht="5.25" customHeight="1" x14ac:dyDescent="0.2">
      <c r="C80" s="58"/>
      <c r="E80" s="20"/>
      <c r="AM80" s="20"/>
      <c r="AQ80" s="20"/>
    </row>
    <row r="81" spans="1:89" ht="5.25" customHeight="1" x14ac:dyDescent="0.2">
      <c r="C81" s="32"/>
      <c r="E81" s="10"/>
      <c r="AM81" s="10"/>
      <c r="AQ81" s="10"/>
    </row>
    <row r="82" spans="1:89" x14ac:dyDescent="0.2">
      <c r="A82" s="29" t="s">
        <v>69</v>
      </c>
      <c r="B82" s="29" t="s">
        <v>146</v>
      </c>
      <c r="C82" s="32" t="s">
        <v>170</v>
      </c>
      <c r="E82" s="10">
        <v>67</v>
      </c>
      <c r="H82" s="27"/>
      <c r="I82" s="27"/>
      <c r="J82" s="27"/>
      <c r="K82" s="27"/>
      <c r="V82" s="28"/>
      <c r="W82" s="28"/>
      <c r="AE82" s="28"/>
      <c r="AF82" s="28"/>
      <c r="AM82" s="11">
        <v>1</v>
      </c>
      <c r="AQ82" s="10">
        <v>1</v>
      </c>
      <c r="AT82" s="27"/>
      <c r="AU82" s="27"/>
      <c r="AV82" s="27"/>
      <c r="AW82" s="27"/>
      <c r="AX82" s="27"/>
      <c r="AY82" s="27"/>
      <c r="AZ82" s="27"/>
      <c r="BN82" s="9"/>
      <c r="BO82" s="9"/>
      <c r="BP82" s="9"/>
      <c r="BQ82" s="9"/>
      <c r="BR82" s="9"/>
      <c r="BS82" s="9"/>
      <c r="BT82" s="9"/>
      <c r="CK82" s="64" t="s">
        <v>407</v>
      </c>
    </row>
    <row r="83" spans="1:89" x14ac:dyDescent="0.2">
      <c r="C83" s="32"/>
      <c r="E83" s="10"/>
      <c r="H83" s="27"/>
      <c r="I83" s="27"/>
      <c r="J83" s="27"/>
      <c r="AM83" s="10"/>
      <c r="AQ83" s="10"/>
      <c r="AT83" s="27"/>
      <c r="AU83" s="27"/>
      <c r="AV83" s="27"/>
      <c r="AW83" s="27"/>
      <c r="AX83" s="27"/>
      <c r="AY83" s="27"/>
      <c r="BN83" s="9"/>
      <c r="BO83" s="9"/>
      <c r="BP83" s="9"/>
      <c r="BQ83" s="9"/>
      <c r="BR83" s="9"/>
      <c r="BS83" s="9"/>
      <c r="BT83" s="9"/>
    </row>
    <row r="84" spans="1:89" s="21" customFormat="1" ht="5.25" customHeight="1" x14ac:dyDescent="0.2">
      <c r="C84" s="58"/>
      <c r="E84" s="20"/>
      <c r="AM84" s="20"/>
      <c r="AQ84" s="20"/>
    </row>
    <row r="85" spans="1:89" ht="5.25" customHeight="1" x14ac:dyDescent="0.2">
      <c r="C85" s="32"/>
      <c r="E85" s="10"/>
      <c r="AM85" s="10"/>
      <c r="AQ85" s="10"/>
    </row>
    <row r="86" spans="1:89" x14ac:dyDescent="0.2">
      <c r="A86" s="29" t="s">
        <v>71</v>
      </c>
      <c r="B86" s="29" t="s">
        <v>146</v>
      </c>
      <c r="C86" s="32" t="s">
        <v>401</v>
      </c>
      <c r="E86" s="10">
        <v>69</v>
      </c>
      <c r="H86" s="27"/>
      <c r="I86" s="27"/>
      <c r="J86" s="27"/>
      <c r="K86" s="27"/>
      <c r="V86" s="28"/>
      <c r="W86" s="28"/>
      <c r="AE86" s="28"/>
      <c r="AM86" s="11">
        <v>1</v>
      </c>
      <c r="AQ86" s="10">
        <v>1</v>
      </c>
      <c r="AT86" s="27"/>
      <c r="AU86" s="27"/>
      <c r="AV86" s="27"/>
      <c r="AW86" s="27"/>
      <c r="AX86" s="27"/>
      <c r="AY86" s="27"/>
      <c r="AZ86" s="27"/>
      <c r="BN86" s="9"/>
      <c r="BO86" s="9"/>
      <c r="BP86" s="9"/>
      <c r="BQ86" s="9"/>
      <c r="BR86" s="9"/>
      <c r="BS86" s="9"/>
      <c r="CK86" s="64" t="s">
        <v>407</v>
      </c>
    </row>
    <row r="87" spans="1:89" x14ac:dyDescent="0.2">
      <c r="C87" s="32"/>
      <c r="E87" s="10"/>
      <c r="H87" s="27"/>
      <c r="I87" s="27"/>
      <c r="J87" s="27"/>
      <c r="AM87" s="10"/>
      <c r="AQ87" s="10"/>
      <c r="AT87" s="27"/>
      <c r="AU87" s="27"/>
      <c r="AV87" s="27"/>
      <c r="AW87" s="27"/>
      <c r="AX87" s="27"/>
      <c r="AY87" s="27"/>
      <c r="AZ87" s="27"/>
      <c r="BN87" s="9"/>
      <c r="BO87" s="9"/>
      <c r="BP87" s="9"/>
      <c r="BQ87" s="9"/>
      <c r="BR87" s="9"/>
      <c r="BS87" s="9"/>
    </row>
    <row r="88" spans="1:89" s="21" customFormat="1" ht="5.25" customHeight="1" x14ac:dyDescent="0.2">
      <c r="C88" s="58"/>
      <c r="E88" s="20"/>
      <c r="AM88" s="20"/>
      <c r="AQ88" s="20"/>
    </row>
    <row r="89" spans="1:89" s="14" customFormat="1" ht="5.25" customHeight="1" x14ac:dyDescent="0.2">
      <c r="A89" s="30"/>
      <c r="C89" s="30"/>
      <c r="E89" s="18"/>
      <c r="AM89" s="18"/>
      <c r="AQ89" s="18"/>
    </row>
    <row r="90" spans="1:89" x14ac:dyDescent="0.2">
      <c r="A90" s="32" t="s">
        <v>25</v>
      </c>
      <c r="B90" s="29" t="s">
        <v>146</v>
      </c>
      <c r="C90" s="29" t="s">
        <v>214</v>
      </c>
      <c r="E90" s="10">
        <v>14</v>
      </c>
      <c r="V90" s="28"/>
      <c r="W90" s="28"/>
      <c r="X90" s="28"/>
      <c r="Y90" s="28"/>
      <c r="AE90" s="28"/>
      <c r="AM90" s="11">
        <v>1</v>
      </c>
      <c r="AQ90" s="10">
        <v>1</v>
      </c>
      <c r="AT90" s="28"/>
      <c r="AU90" s="28"/>
      <c r="AV90" s="28"/>
      <c r="AW90" s="28"/>
      <c r="BN90" s="9"/>
      <c r="BO90" s="9"/>
      <c r="BP90" s="9"/>
      <c r="BQ90" s="9"/>
      <c r="BR90" s="9"/>
      <c r="BS90" s="9"/>
      <c r="CK90" t="s">
        <v>408</v>
      </c>
    </row>
    <row r="91" spans="1:89" s="21" customFormat="1" ht="5.25" customHeight="1" x14ac:dyDescent="0.2">
      <c r="A91" s="24"/>
      <c r="C91" s="24"/>
      <c r="E91" s="20"/>
      <c r="V91" s="50"/>
      <c r="W91" s="50"/>
      <c r="AE91" s="50"/>
      <c r="AM91" s="20"/>
      <c r="AQ91" s="20"/>
      <c r="BN91" s="50"/>
      <c r="BO91" s="50"/>
      <c r="BP91" s="50"/>
      <c r="BQ91" s="50"/>
      <c r="BR91" s="50"/>
      <c r="BS91" s="50"/>
    </row>
    <row r="92" spans="1:89" s="14" customFormat="1" ht="5.25" customHeight="1" x14ac:dyDescent="0.2">
      <c r="A92" s="30"/>
      <c r="C92" s="30"/>
      <c r="E92" s="18"/>
      <c r="AM92" s="18"/>
      <c r="AQ92" s="18"/>
    </row>
    <row r="93" spans="1:89" x14ac:dyDescent="0.2">
      <c r="A93" s="32" t="s">
        <v>26</v>
      </c>
      <c r="B93" s="29" t="s">
        <v>146</v>
      </c>
      <c r="C93" s="29" t="s">
        <v>215</v>
      </c>
      <c r="E93" s="10">
        <v>14</v>
      </c>
      <c r="V93" s="28"/>
      <c r="W93" s="28"/>
      <c r="X93" s="28"/>
      <c r="Y93" s="28"/>
      <c r="AE93" s="28"/>
      <c r="AM93" s="11">
        <v>1</v>
      </c>
      <c r="AQ93" s="10">
        <v>1</v>
      </c>
      <c r="AT93" s="28"/>
      <c r="AU93" s="28"/>
      <c r="AV93" s="28"/>
      <c r="AW93" s="28"/>
      <c r="BN93" s="9"/>
      <c r="BO93" s="9"/>
      <c r="BP93" s="9"/>
      <c r="BQ93" s="9"/>
      <c r="BR93" s="9"/>
      <c r="BS93" s="9"/>
      <c r="CK93" t="s">
        <v>408</v>
      </c>
    </row>
    <row r="94" spans="1:89" s="21" customFormat="1" ht="5.25" customHeight="1" x14ac:dyDescent="0.2">
      <c r="A94" s="24"/>
      <c r="C94" s="24"/>
      <c r="E94" s="20"/>
      <c r="V94" s="50"/>
      <c r="W94" s="50"/>
      <c r="AE94" s="50"/>
      <c r="AM94" s="20"/>
      <c r="AQ94" s="20"/>
      <c r="BN94" s="50"/>
      <c r="BO94" s="50"/>
      <c r="BP94" s="50"/>
      <c r="BQ94" s="50"/>
      <c r="BR94" s="50"/>
      <c r="BS94" s="50"/>
    </row>
    <row r="95" spans="1:89" ht="5.25" customHeight="1" x14ac:dyDescent="0.2">
      <c r="A95" s="14"/>
      <c r="B95" s="14"/>
      <c r="C95" s="59"/>
      <c r="D95" s="14"/>
      <c r="E95" s="18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8"/>
      <c r="AN95" s="14"/>
      <c r="AO95" s="14"/>
      <c r="AP95" s="14"/>
      <c r="AQ95" s="18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</row>
    <row r="96" spans="1:89" x14ac:dyDescent="0.2">
      <c r="A96" s="29" t="s">
        <v>95</v>
      </c>
      <c r="B96" s="29" t="s">
        <v>146</v>
      </c>
      <c r="C96" s="32" t="s">
        <v>238</v>
      </c>
      <c r="E96" s="10">
        <v>5</v>
      </c>
      <c r="AE96" s="9"/>
      <c r="AF96" s="9"/>
      <c r="AM96" s="11">
        <v>1</v>
      </c>
      <c r="AQ96" s="34">
        <v>1</v>
      </c>
      <c r="AT96" s="9"/>
      <c r="AU96" s="9"/>
      <c r="BN96" s="9"/>
      <c r="BO96" s="9"/>
      <c r="BP96" s="9"/>
      <c r="BQ96" s="9"/>
      <c r="BR96" s="9"/>
      <c r="BS96" s="9"/>
      <c r="CK96" s="64" t="s">
        <v>407</v>
      </c>
    </row>
    <row r="97" spans="1:89" s="21" customFormat="1" ht="5.25" customHeight="1" x14ac:dyDescent="0.2">
      <c r="C97" s="58"/>
      <c r="E97" s="20"/>
      <c r="AM97" s="20"/>
      <c r="AQ97" s="20"/>
    </row>
    <row r="98" spans="1:89" ht="5.25" customHeight="1" x14ac:dyDescent="0.2">
      <c r="C98" s="32"/>
      <c r="E98" s="10"/>
      <c r="AM98" s="10"/>
      <c r="AQ98" s="10"/>
    </row>
    <row r="99" spans="1:89" x14ac:dyDescent="0.2">
      <c r="A99" s="29" t="s">
        <v>99</v>
      </c>
      <c r="B99" s="29" t="s">
        <v>146</v>
      </c>
      <c r="C99" s="32" t="s">
        <v>242</v>
      </c>
      <c r="E99" s="10">
        <v>6</v>
      </c>
      <c r="AE99" s="9"/>
      <c r="AF99" s="9"/>
      <c r="AM99" s="11">
        <v>1</v>
      </c>
      <c r="AQ99" s="34">
        <v>1</v>
      </c>
      <c r="AT99" s="9"/>
      <c r="AU99" s="9"/>
      <c r="AV99" s="9"/>
      <c r="BN99" s="9"/>
      <c r="BO99" s="9"/>
      <c r="BP99" s="9"/>
      <c r="BQ99" s="9"/>
      <c r="BR99" s="9"/>
      <c r="BS99" s="9"/>
      <c r="BT99" s="9"/>
      <c r="CK99" s="64" t="s">
        <v>407</v>
      </c>
    </row>
    <row r="100" spans="1:89" s="21" customFormat="1" ht="5.25" customHeight="1" x14ac:dyDescent="0.2">
      <c r="C100" s="58"/>
      <c r="E100" s="20"/>
      <c r="AM100" s="20"/>
      <c r="AQ100" s="20"/>
    </row>
    <row r="101" spans="1:89" ht="5.25" customHeight="1" x14ac:dyDescent="0.2">
      <c r="C101" s="32"/>
      <c r="E101" s="10"/>
      <c r="AM101" s="10"/>
      <c r="AQ101" s="10"/>
    </row>
    <row r="102" spans="1:89" x14ac:dyDescent="0.2">
      <c r="A102" s="29" t="s">
        <v>102</v>
      </c>
      <c r="B102" s="29" t="s">
        <v>146</v>
      </c>
      <c r="C102" s="32" t="s">
        <v>404</v>
      </c>
      <c r="E102" s="10">
        <v>6</v>
      </c>
      <c r="AE102" s="9"/>
      <c r="AF102" s="9"/>
      <c r="AM102" s="11">
        <v>1</v>
      </c>
      <c r="AQ102" s="34">
        <v>1</v>
      </c>
      <c r="AT102" s="9"/>
      <c r="AU102" s="9"/>
      <c r="AV102" s="9"/>
      <c r="BN102" s="9"/>
      <c r="BO102" s="9"/>
      <c r="BP102" s="9"/>
      <c r="BQ102" s="9"/>
      <c r="BR102" s="9"/>
      <c r="BS102" s="9"/>
      <c r="BT102" s="9"/>
      <c r="BU102" s="9"/>
      <c r="CK102" s="64" t="s">
        <v>407</v>
      </c>
    </row>
    <row r="103" spans="1:89" s="21" customFormat="1" ht="5.25" customHeight="1" x14ac:dyDescent="0.2">
      <c r="C103" s="58"/>
      <c r="E103" s="20"/>
      <c r="AM103" s="20"/>
      <c r="AQ103" s="20"/>
    </row>
    <row r="104" spans="1:89" ht="5.25" customHeight="1" x14ac:dyDescent="0.2">
      <c r="C104" s="32"/>
      <c r="E104" s="10"/>
      <c r="AM104" s="10"/>
      <c r="AQ104" s="10"/>
    </row>
    <row r="105" spans="1:89" x14ac:dyDescent="0.2">
      <c r="A105" s="29" t="s">
        <v>104</v>
      </c>
      <c r="B105" s="29" t="s">
        <v>146</v>
      </c>
      <c r="C105" s="32" t="s">
        <v>228</v>
      </c>
      <c r="E105" s="10">
        <v>7</v>
      </c>
      <c r="AE105" s="9"/>
      <c r="AF105" s="9"/>
      <c r="AM105" s="11">
        <v>1</v>
      </c>
      <c r="AQ105" s="34">
        <v>2</v>
      </c>
      <c r="AT105" s="9"/>
      <c r="AU105" s="9"/>
      <c r="AV105" s="9"/>
      <c r="BN105" s="9"/>
      <c r="BO105" s="9"/>
      <c r="BP105" s="9"/>
      <c r="BQ105" s="9"/>
      <c r="BR105" s="9"/>
      <c r="BS105" s="9"/>
      <c r="BT105" s="9"/>
      <c r="CK105" s="64" t="s">
        <v>407</v>
      </c>
    </row>
    <row r="106" spans="1:89" s="21" customFormat="1" ht="5.25" customHeight="1" x14ac:dyDescent="0.2">
      <c r="C106" s="58"/>
      <c r="E106" s="20"/>
      <c r="AM106" s="20"/>
      <c r="AQ106" s="20"/>
    </row>
    <row r="107" spans="1:89" ht="5.25" customHeight="1" x14ac:dyDescent="0.2">
      <c r="C107" s="32"/>
      <c r="E107" s="10"/>
      <c r="AM107" s="10"/>
      <c r="AQ107" s="10"/>
    </row>
    <row r="108" spans="1:89" x14ac:dyDescent="0.2">
      <c r="A108" s="29" t="s">
        <v>105</v>
      </c>
      <c r="B108" s="29" t="s">
        <v>146</v>
      </c>
      <c r="C108" s="32" t="s">
        <v>245</v>
      </c>
      <c r="E108" s="10">
        <v>7</v>
      </c>
      <c r="AE108" s="9"/>
      <c r="AF108" s="9"/>
      <c r="AM108" s="11">
        <v>1</v>
      </c>
      <c r="AQ108" s="34">
        <v>2</v>
      </c>
      <c r="AT108" s="9"/>
      <c r="AU108" s="9"/>
      <c r="AV108" s="9"/>
      <c r="BN108" s="9"/>
      <c r="BO108" s="9"/>
      <c r="BP108" s="9"/>
      <c r="BQ108" s="9"/>
      <c r="BR108" s="9"/>
      <c r="BS108" s="9"/>
      <c r="BT108" s="9"/>
      <c r="CK108" s="64" t="s">
        <v>407</v>
      </c>
    </row>
    <row r="109" spans="1:89" s="21" customFormat="1" ht="5.25" customHeight="1" x14ac:dyDescent="0.2">
      <c r="C109" s="58"/>
      <c r="E109" s="20"/>
      <c r="AM109" s="20"/>
      <c r="AQ109" s="20"/>
    </row>
    <row r="110" spans="1:89" ht="5.25" customHeight="1" x14ac:dyDescent="0.2">
      <c r="C110" s="32"/>
      <c r="E110" s="10"/>
      <c r="AM110" s="10"/>
      <c r="AQ110" s="10"/>
    </row>
    <row r="111" spans="1:89" x14ac:dyDescent="0.2">
      <c r="A111" s="29" t="s">
        <v>113</v>
      </c>
      <c r="B111" s="29" t="s">
        <v>146</v>
      </c>
      <c r="C111" s="32" t="s">
        <v>253</v>
      </c>
      <c r="E111" s="10">
        <v>8</v>
      </c>
      <c r="AE111" s="9"/>
      <c r="AF111" s="9"/>
      <c r="AG111" s="9"/>
      <c r="AM111" s="11">
        <v>1</v>
      </c>
      <c r="AQ111" s="34">
        <v>2</v>
      </c>
      <c r="AT111" s="28"/>
      <c r="AU111" s="28"/>
      <c r="AV111" s="28"/>
      <c r="BN111" s="9"/>
      <c r="BO111" s="9"/>
      <c r="BP111" s="9"/>
      <c r="BQ111" s="9"/>
      <c r="BR111" s="9"/>
      <c r="BS111" s="9"/>
      <c r="BT111" s="9"/>
      <c r="BU111" s="9"/>
      <c r="CK111" s="64" t="s">
        <v>407</v>
      </c>
    </row>
    <row r="112" spans="1:89" s="21" customFormat="1" ht="5.25" customHeight="1" x14ac:dyDescent="0.2">
      <c r="C112" s="58"/>
      <c r="E112" s="20"/>
      <c r="AM112" s="20"/>
      <c r="AQ112" s="20"/>
    </row>
    <row r="113" spans="1:89" ht="5.25" customHeight="1" x14ac:dyDescent="0.2">
      <c r="C113" s="23"/>
      <c r="E113" s="10"/>
      <c r="AM113" s="10"/>
      <c r="AQ113" s="10"/>
    </row>
    <row r="114" spans="1:89" x14ac:dyDescent="0.2">
      <c r="A114" t="s">
        <v>120</v>
      </c>
      <c r="B114" s="29" t="s">
        <v>287</v>
      </c>
      <c r="C114" s="23" t="s">
        <v>48</v>
      </c>
      <c r="E114" s="10">
        <v>3</v>
      </c>
      <c r="AM114" s="10">
        <v>1</v>
      </c>
      <c r="AQ114" s="10">
        <v>2</v>
      </c>
      <c r="AT114" s="9"/>
      <c r="BN114" s="9"/>
      <c r="BO114" s="9"/>
      <c r="BP114" s="9"/>
      <c r="BQ114" s="9"/>
      <c r="CK114" s="64" t="s">
        <v>407</v>
      </c>
    </row>
    <row r="115" spans="1:89" ht="5.25" customHeight="1" x14ac:dyDescent="0.2">
      <c r="C115" s="23"/>
      <c r="E115" s="10"/>
      <c r="AM115" s="10"/>
      <c r="AQ115" s="10"/>
    </row>
    <row r="116" spans="1:89" ht="5.25" customHeight="1" x14ac:dyDescent="0.2">
      <c r="C116" s="23"/>
      <c r="E116" s="10"/>
      <c r="AM116" s="10"/>
      <c r="AQ116" s="10"/>
    </row>
    <row r="117" spans="1:89" x14ac:dyDescent="0.2">
      <c r="B117" s="29" t="s">
        <v>146</v>
      </c>
      <c r="C117" s="23" t="s">
        <v>49</v>
      </c>
      <c r="E117" s="10">
        <v>3</v>
      </c>
      <c r="AM117" s="10">
        <v>1</v>
      </c>
      <c r="AQ117" s="10">
        <v>2</v>
      </c>
      <c r="AT117" s="9"/>
      <c r="BN117" s="9"/>
      <c r="BO117" s="9"/>
      <c r="BP117" s="9"/>
      <c r="BQ117" s="9"/>
    </row>
    <row r="118" spans="1:89" ht="5.25" customHeight="1" x14ac:dyDescent="0.2">
      <c r="C118" s="23"/>
      <c r="E118" s="10"/>
      <c r="AM118" s="10"/>
      <c r="AQ118" s="10"/>
    </row>
    <row r="119" spans="1:89" ht="5.25" customHeight="1" x14ac:dyDescent="0.2">
      <c r="C119" s="23"/>
      <c r="E119" s="10"/>
      <c r="AM119" s="10"/>
      <c r="AQ119" s="10"/>
    </row>
    <row r="120" spans="1:89" x14ac:dyDescent="0.2">
      <c r="C120" s="23" t="s">
        <v>50</v>
      </c>
      <c r="E120" s="10">
        <v>3</v>
      </c>
      <c r="AM120" s="10">
        <v>1</v>
      </c>
      <c r="AQ120" s="10">
        <v>2</v>
      </c>
      <c r="AT120" s="9"/>
      <c r="BN120" s="9"/>
      <c r="BO120" s="9"/>
      <c r="BP120" s="9"/>
      <c r="BQ120" s="9"/>
    </row>
    <row r="121" spans="1:89" s="21" customFormat="1" ht="5.25" customHeight="1" x14ac:dyDescent="0.2">
      <c r="C121" s="24"/>
      <c r="E121" s="20"/>
      <c r="AM121" s="20"/>
      <c r="AQ121" s="20"/>
    </row>
    <row r="122" spans="1:89" ht="5.25" customHeight="1" x14ac:dyDescent="0.2">
      <c r="C122" s="23"/>
      <c r="E122" s="10"/>
      <c r="AM122" s="10"/>
      <c r="AQ122" s="10"/>
    </row>
    <row r="123" spans="1:89" x14ac:dyDescent="0.2">
      <c r="A123" s="29" t="s">
        <v>288</v>
      </c>
      <c r="B123" s="29" t="s">
        <v>289</v>
      </c>
      <c r="C123" s="23" t="s">
        <v>48</v>
      </c>
      <c r="E123" s="10">
        <v>3</v>
      </c>
      <c r="AM123" s="10">
        <v>1</v>
      </c>
      <c r="AQ123" s="10">
        <v>2</v>
      </c>
      <c r="AT123" s="9"/>
      <c r="BN123" s="9"/>
      <c r="BO123" s="9"/>
      <c r="BP123" s="9"/>
      <c r="BQ123" s="9"/>
      <c r="CK123" s="64" t="s">
        <v>407</v>
      </c>
    </row>
    <row r="124" spans="1:89" ht="5.25" customHeight="1" x14ac:dyDescent="0.2">
      <c r="C124" s="23"/>
      <c r="E124" s="10"/>
      <c r="AM124" s="10"/>
      <c r="AQ124" s="10"/>
    </row>
    <row r="125" spans="1:89" ht="5.25" customHeight="1" x14ac:dyDescent="0.2">
      <c r="C125" s="23"/>
      <c r="E125" s="10"/>
      <c r="AM125" s="10"/>
      <c r="AQ125" s="10"/>
    </row>
    <row r="126" spans="1:89" x14ac:dyDescent="0.2">
      <c r="B126" s="29" t="s">
        <v>146</v>
      </c>
      <c r="C126" s="23" t="s">
        <v>49</v>
      </c>
      <c r="E126" s="10">
        <v>3</v>
      </c>
      <c r="AM126" s="10">
        <v>1</v>
      </c>
      <c r="AQ126" s="10">
        <v>2</v>
      </c>
      <c r="AT126" s="9"/>
      <c r="BN126" s="9"/>
      <c r="BO126" s="9"/>
      <c r="BP126" s="9"/>
      <c r="BQ126" s="9"/>
    </row>
    <row r="127" spans="1:89" ht="5.25" customHeight="1" x14ac:dyDescent="0.2">
      <c r="C127" s="23"/>
      <c r="E127" s="10"/>
      <c r="AM127" s="10"/>
      <c r="AQ127" s="10"/>
    </row>
    <row r="128" spans="1:89" ht="5.25" customHeight="1" x14ac:dyDescent="0.2">
      <c r="C128" s="23"/>
      <c r="E128" s="10"/>
      <c r="AM128" s="10"/>
      <c r="AQ128" s="10"/>
    </row>
    <row r="129" spans="1:89" x14ac:dyDescent="0.2">
      <c r="C129" s="23" t="s">
        <v>50</v>
      </c>
      <c r="E129" s="10">
        <v>3</v>
      </c>
      <c r="AM129" s="10">
        <v>1</v>
      </c>
      <c r="AQ129" s="10">
        <v>2</v>
      </c>
      <c r="AT129" s="9"/>
      <c r="BN129" s="9"/>
      <c r="BO129" s="9"/>
      <c r="BP129" s="9"/>
      <c r="BQ129" s="9"/>
    </row>
    <row r="130" spans="1:89" s="21" customFormat="1" ht="5.25" customHeight="1" x14ac:dyDescent="0.2">
      <c r="C130" s="24"/>
      <c r="E130" s="20"/>
      <c r="AM130" s="20"/>
      <c r="AQ130" s="20"/>
    </row>
    <row r="131" spans="1:89" ht="5.25" customHeight="1" x14ac:dyDescent="0.2">
      <c r="C131" s="23"/>
      <c r="E131" s="10"/>
      <c r="AM131" s="10"/>
      <c r="AQ131" s="10"/>
    </row>
    <row r="132" spans="1:89" x14ac:dyDescent="0.2">
      <c r="A132" s="29" t="s">
        <v>290</v>
      </c>
      <c r="B132" s="29" t="s">
        <v>291</v>
      </c>
      <c r="C132" s="23" t="s">
        <v>48</v>
      </c>
      <c r="E132" s="10">
        <v>3</v>
      </c>
      <c r="AM132" s="10">
        <v>1</v>
      </c>
      <c r="AQ132" s="10">
        <v>2</v>
      </c>
      <c r="AT132" s="9"/>
      <c r="BN132" s="9"/>
      <c r="BO132" s="9"/>
      <c r="BP132" s="9"/>
      <c r="BQ132" s="9"/>
      <c r="CK132" s="64" t="s">
        <v>407</v>
      </c>
    </row>
    <row r="133" spans="1:89" ht="5.25" customHeight="1" x14ac:dyDescent="0.2">
      <c r="C133" s="23"/>
      <c r="E133" s="10"/>
      <c r="AM133" s="10"/>
      <c r="AQ133" s="10"/>
    </row>
    <row r="134" spans="1:89" ht="5.25" customHeight="1" x14ac:dyDescent="0.2">
      <c r="C134" s="23"/>
      <c r="E134" s="10"/>
      <c r="AM134" s="10"/>
      <c r="AQ134" s="10"/>
    </row>
    <row r="135" spans="1:89" x14ac:dyDescent="0.2">
      <c r="B135" s="29" t="s">
        <v>146</v>
      </c>
      <c r="C135" s="23" t="s">
        <v>49</v>
      </c>
      <c r="E135" s="10">
        <v>3</v>
      </c>
      <c r="AM135" s="10">
        <v>1</v>
      </c>
      <c r="AQ135" s="10">
        <v>2</v>
      </c>
      <c r="AT135" s="9"/>
      <c r="BN135" s="9"/>
      <c r="BO135" s="9"/>
      <c r="BP135" s="9"/>
      <c r="BQ135" s="9"/>
    </row>
    <row r="136" spans="1:89" ht="5.25" customHeight="1" x14ac:dyDescent="0.2">
      <c r="C136" s="23"/>
      <c r="E136" s="10"/>
      <c r="AM136" s="10"/>
      <c r="AQ136" s="10"/>
    </row>
    <row r="137" spans="1:89" ht="5.25" customHeight="1" x14ac:dyDescent="0.2">
      <c r="C137" s="23"/>
      <c r="E137" s="10"/>
      <c r="AM137" s="10"/>
      <c r="AQ137" s="10"/>
    </row>
    <row r="138" spans="1:89" x14ac:dyDescent="0.2">
      <c r="C138" s="23" t="s">
        <v>50</v>
      </c>
      <c r="E138" s="10">
        <v>3</v>
      </c>
      <c r="AM138" s="10">
        <v>1</v>
      </c>
      <c r="AQ138" s="10">
        <v>2</v>
      </c>
      <c r="AT138" s="9"/>
      <c r="BN138" s="9"/>
      <c r="BO138" s="9"/>
      <c r="BP138" s="9"/>
      <c r="BQ138" s="9"/>
    </row>
    <row r="139" spans="1:89" s="21" customFormat="1" ht="5.25" customHeight="1" x14ac:dyDescent="0.2">
      <c r="C139" s="24"/>
      <c r="E139" s="20"/>
      <c r="AM139" s="20"/>
      <c r="AQ139" s="20"/>
    </row>
    <row r="140" spans="1:89" ht="5.25" customHeight="1" x14ac:dyDescent="0.2">
      <c r="C140" s="23"/>
      <c r="E140" s="10"/>
      <c r="AM140" s="10"/>
      <c r="AQ140" s="10"/>
    </row>
    <row r="141" spans="1:89" x14ac:dyDescent="0.2">
      <c r="A141" s="29" t="s">
        <v>292</v>
      </c>
      <c r="B141" s="29" t="s">
        <v>293</v>
      </c>
      <c r="C141" s="23" t="s">
        <v>48</v>
      </c>
      <c r="E141" s="10">
        <v>3</v>
      </c>
      <c r="AM141" s="10">
        <v>1</v>
      </c>
      <c r="AQ141" s="10">
        <v>2</v>
      </c>
      <c r="AT141" s="9"/>
      <c r="BN141" s="9"/>
      <c r="BO141" s="9"/>
      <c r="BP141" s="9"/>
      <c r="BQ141" s="9"/>
      <c r="CK141" s="64" t="s">
        <v>407</v>
      </c>
    </row>
    <row r="142" spans="1:89" ht="5.25" customHeight="1" x14ac:dyDescent="0.2">
      <c r="C142" s="23"/>
      <c r="E142" s="10"/>
      <c r="AM142" s="10"/>
      <c r="AQ142" s="10"/>
    </row>
    <row r="143" spans="1:89" ht="5.25" customHeight="1" x14ac:dyDescent="0.2">
      <c r="C143" s="23"/>
      <c r="E143" s="10"/>
      <c r="AM143" s="10"/>
      <c r="AQ143" s="10"/>
    </row>
    <row r="144" spans="1:89" x14ac:dyDescent="0.2">
      <c r="B144" s="29" t="s">
        <v>146</v>
      </c>
      <c r="C144" s="23" t="s">
        <v>49</v>
      </c>
      <c r="E144" s="10">
        <v>3</v>
      </c>
      <c r="AM144" s="10">
        <v>1</v>
      </c>
      <c r="AQ144" s="10">
        <v>2</v>
      </c>
      <c r="AT144" s="9"/>
      <c r="BN144" s="9"/>
      <c r="BO144" s="9"/>
      <c r="BP144" s="9"/>
      <c r="BQ144" s="9"/>
    </row>
    <row r="145" spans="1:89" ht="5.25" customHeight="1" x14ac:dyDescent="0.2">
      <c r="C145" s="23"/>
      <c r="E145" s="10"/>
      <c r="AM145" s="10"/>
      <c r="AQ145" s="10"/>
    </row>
    <row r="146" spans="1:89" ht="5.25" customHeight="1" x14ac:dyDescent="0.2">
      <c r="C146" s="23"/>
      <c r="E146" s="10"/>
      <c r="AM146" s="10"/>
      <c r="AQ146" s="10"/>
    </row>
    <row r="147" spans="1:89" x14ac:dyDescent="0.2">
      <c r="C147" s="23" t="s">
        <v>50</v>
      </c>
      <c r="E147" s="10">
        <v>3</v>
      </c>
      <c r="AM147" s="10">
        <v>1</v>
      </c>
      <c r="AQ147" s="10">
        <v>2</v>
      </c>
      <c r="AT147" s="9"/>
      <c r="BN147" s="9"/>
      <c r="BO147" s="9"/>
      <c r="BP147" s="9"/>
      <c r="BQ147" s="9"/>
    </row>
    <row r="148" spans="1:89" s="21" customFormat="1" ht="5.25" customHeight="1" x14ac:dyDescent="0.2">
      <c r="C148" s="24"/>
      <c r="E148" s="20"/>
      <c r="AM148" s="20"/>
      <c r="AQ148" s="20"/>
    </row>
    <row r="149" spans="1:89" ht="5.25" customHeight="1" x14ac:dyDescent="0.2">
      <c r="C149" s="23"/>
      <c r="E149" s="10"/>
      <c r="AM149" s="10"/>
      <c r="AQ149" s="10"/>
    </row>
    <row r="150" spans="1:89" x14ac:dyDescent="0.2">
      <c r="A150" s="29" t="s">
        <v>294</v>
      </c>
      <c r="B150" s="29" t="s">
        <v>295</v>
      </c>
      <c r="C150" s="23" t="s">
        <v>48</v>
      </c>
      <c r="E150" s="10">
        <v>3</v>
      </c>
      <c r="AM150" s="10">
        <v>1</v>
      </c>
      <c r="AQ150" s="10">
        <v>2</v>
      </c>
      <c r="AT150" s="9"/>
      <c r="BN150" s="9"/>
      <c r="BO150" s="9"/>
      <c r="BP150" s="9"/>
      <c r="BQ150" s="9"/>
      <c r="CK150" s="64" t="s">
        <v>407</v>
      </c>
    </row>
    <row r="151" spans="1:89" ht="5.25" customHeight="1" x14ac:dyDescent="0.2">
      <c r="C151" s="23"/>
      <c r="E151" s="10"/>
      <c r="AM151" s="10"/>
      <c r="AQ151" s="10"/>
    </row>
    <row r="152" spans="1:89" ht="5.25" customHeight="1" x14ac:dyDescent="0.2">
      <c r="C152" s="23"/>
      <c r="E152" s="10"/>
      <c r="AM152" s="10"/>
      <c r="AQ152" s="10"/>
    </row>
    <row r="153" spans="1:89" x14ac:dyDescent="0.2">
      <c r="B153" s="29" t="s">
        <v>146</v>
      </c>
      <c r="C153" s="23" t="s">
        <v>49</v>
      </c>
      <c r="E153" s="10">
        <v>3</v>
      </c>
      <c r="AM153" s="10">
        <v>1</v>
      </c>
      <c r="AQ153" s="10">
        <v>2</v>
      </c>
      <c r="AT153" s="9"/>
      <c r="BN153" s="9"/>
      <c r="BO153" s="9"/>
      <c r="BP153" s="9"/>
      <c r="BQ153" s="9"/>
    </row>
    <row r="154" spans="1:89" ht="5.25" customHeight="1" x14ac:dyDescent="0.2">
      <c r="C154" s="23"/>
      <c r="E154" s="10"/>
      <c r="AM154" s="10"/>
      <c r="AQ154" s="10"/>
    </row>
    <row r="155" spans="1:89" ht="5.25" customHeight="1" x14ac:dyDescent="0.2">
      <c r="C155" s="23"/>
      <c r="E155" s="10"/>
      <c r="AM155" s="10"/>
      <c r="AQ155" s="10"/>
    </row>
    <row r="156" spans="1:89" x14ac:dyDescent="0.2">
      <c r="C156" s="23" t="s">
        <v>50</v>
      </c>
      <c r="E156" s="10">
        <v>3</v>
      </c>
      <c r="AM156" s="10">
        <v>1</v>
      </c>
      <c r="AQ156" s="10">
        <v>2</v>
      </c>
      <c r="AT156" s="9"/>
      <c r="BN156" s="9"/>
      <c r="BO156" s="9"/>
      <c r="BP156" s="9"/>
      <c r="BQ156" s="9"/>
    </row>
    <row r="157" spans="1:89" s="21" customFormat="1" ht="5.25" customHeight="1" x14ac:dyDescent="0.2">
      <c r="C157" s="24"/>
      <c r="E157" s="20"/>
      <c r="AM157" s="20"/>
      <c r="AQ157" s="20"/>
    </row>
    <row r="158" spans="1:89" ht="5.25" customHeight="1" x14ac:dyDescent="0.2">
      <c r="C158" s="23"/>
      <c r="E158" s="10"/>
      <c r="AM158" s="10"/>
      <c r="AQ158" s="10"/>
    </row>
    <row r="159" spans="1:89" x14ac:dyDescent="0.2">
      <c r="A159" s="29" t="s">
        <v>296</v>
      </c>
      <c r="B159" s="29" t="s">
        <v>297</v>
      </c>
      <c r="C159" s="23" t="s">
        <v>48</v>
      </c>
      <c r="E159" s="10">
        <v>3</v>
      </c>
      <c r="AM159" s="10">
        <v>1</v>
      </c>
      <c r="AQ159" s="10">
        <v>2</v>
      </c>
      <c r="AT159" s="9"/>
      <c r="BN159" s="9"/>
      <c r="BO159" s="9"/>
      <c r="BP159" s="9"/>
      <c r="BQ159" s="9"/>
      <c r="CK159" s="64" t="s">
        <v>407</v>
      </c>
    </row>
    <row r="160" spans="1:89" ht="5.25" customHeight="1" x14ac:dyDescent="0.2">
      <c r="C160" s="23"/>
      <c r="E160" s="10"/>
      <c r="AM160" s="10"/>
      <c r="AQ160" s="10"/>
    </row>
    <row r="161" spans="1:89" ht="5.25" customHeight="1" x14ac:dyDescent="0.2">
      <c r="C161" s="23"/>
      <c r="E161" s="10"/>
      <c r="AM161" s="10"/>
      <c r="AQ161" s="10"/>
    </row>
    <row r="162" spans="1:89" x14ac:dyDescent="0.2">
      <c r="B162" s="29" t="s">
        <v>146</v>
      </c>
      <c r="C162" s="23" t="s">
        <v>49</v>
      </c>
      <c r="E162" s="10">
        <v>3</v>
      </c>
      <c r="AM162" s="10">
        <v>1</v>
      </c>
      <c r="AQ162" s="10">
        <v>2</v>
      </c>
      <c r="AT162" s="9"/>
      <c r="BN162" s="9"/>
      <c r="BO162" s="9"/>
      <c r="BP162" s="9"/>
      <c r="BQ162" s="9"/>
    </row>
    <row r="163" spans="1:89" ht="5.25" customHeight="1" x14ac:dyDescent="0.2">
      <c r="C163" s="23"/>
      <c r="E163" s="10"/>
      <c r="AM163" s="10"/>
      <c r="AQ163" s="10"/>
    </row>
    <row r="164" spans="1:89" ht="5.25" customHeight="1" x14ac:dyDescent="0.2">
      <c r="C164" s="23"/>
      <c r="E164" s="10"/>
      <c r="AM164" s="10"/>
      <c r="AQ164" s="10"/>
    </row>
    <row r="165" spans="1:89" x14ac:dyDescent="0.2">
      <c r="C165" s="23" t="s">
        <v>50</v>
      </c>
      <c r="E165" s="10">
        <v>3</v>
      </c>
      <c r="AM165" s="10">
        <v>1</v>
      </c>
      <c r="AQ165" s="10">
        <v>2</v>
      </c>
      <c r="AT165" s="9"/>
      <c r="BN165" s="9"/>
      <c r="BO165" s="9"/>
      <c r="BP165" s="9"/>
      <c r="BQ165" s="9"/>
    </row>
    <row r="166" spans="1:89" s="21" customFormat="1" ht="5.25" customHeight="1" x14ac:dyDescent="0.2">
      <c r="C166" s="24"/>
      <c r="E166" s="20"/>
      <c r="AM166" s="20"/>
      <c r="AQ166" s="20"/>
    </row>
    <row r="167" spans="1:89" ht="5.25" customHeight="1" x14ac:dyDescent="0.2">
      <c r="C167" s="23"/>
      <c r="E167" s="10"/>
      <c r="AM167" s="10"/>
      <c r="AQ167" s="10"/>
    </row>
    <row r="168" spans="1:89" x14ac:dyDescent="0.2">
      <c r="A168" s="29" t="s">
        <v>298</v>
      </c>
      <c r="B168" s="29" t="s">
        <v>299</v>
      </c>
      <c r="C168" s="23" t="s">
        <v>48</v>
      </c>
      <c r="E168" s="10">
        <v>3</v>
      </c>
      <c r="AM168" s="10">
        <v>1</v>
      </c>
      <c r="AQ168" s="10">
        <v>2</v>
      </c>
      <c r="AT168" s="9"/>
      <c r="BN168" s="9"/>
      <c r="BO168" s="9"/>
      <c r="BP168" s="9"/>
      <c r="BQ168" s="9"/>
      <c r="CK168" s="64" t="s">
        <v>407</v>
      </c>
    </row>
    <row r="169" spans="1:89" ht="5.25" customHeight="1" x14ac:dyDescent="0.2">
      <c r="C169" s="23"/>
      <c r="E169" s="10"/>
      <c r="AM169" s="10"/>
      <c r="AQ169" s="10"/>
    </row>
    <row r="170" spans="1:89" ht="5.25" customHeight="1" x14ac:dyDescent="0.2">
      <c r="C170" s="23"/>
      <c r="E170" s="10"/>
      <c r="AM170" s="10"/>
      <c r="AQ170" s="10"/>
    </row>
    <row r="171" spans="1:89" x14ac:dyDescent="0.2">
      <c r="B171" s="29" t="s">
        <v>146</v>
      </c>
      <c r="C171" s="23" t="s">
        <v>49</v>
      </c>
      <c r="E171" s="10">
        <v>3</v>
      </c>
      <c r="AM171" s="10">
        <v>1</v>
      </c>
      <c r="AQ171" s="10">
        <v>2</v>
      </c>
      <c r="AT171" s="9"/>
      <c r="BN171" s="9"/>
      <c r="BO171" s="9"/>
      <c r="BP171" s="9"/>
      <c r="BQ171" s="9"/>
    </row>
    <row r="172" spans="1:89" ht="5.25" customHeight="1" x14ac:dyDescent="0.2">
      <c r="C172" s="23"/>
      <c r="E172" s="10"/>
      <c r="AM172" s="10"/>
      <c r="AQ172" s="10"/>
    </row>
    <row r="173" spans="1:89" ht="5.25" customHeight="1" x14ac:dyDescent="0.2">
      <c r="C173" s="23"/>
      <c r="E173" s="10"/>
      <c r="AM173" s="10"/>
      <c r="AQ173" s="10"/>
    </row>
    <row r="174" spans="1:89" x14ac:dyDescent="0.2">
      <c r="C174" s="23" t="s">
        <v>50</v>
      </c>
      <c r="E174" s="10">
        <v>3</v>
      </c>
      <c r="AM174" s="10">
        <v>1</v>
      </c>
      <c r="AQ174" s="10">
        <v>2</v>
      </c>
      <c r="AT174" s="9"/>
      <c r="BN174" s="9"/>
      <c r="BO174" s="9"/>
      <c r="BP174" s="9"/>
      <c r="BQ174" s="9"/>
    </row>
    <row r="175" spans="1:89" s="21" customFormat="1" ht="5.25" customHeight="1" x14ac:dyDescent="0.2">
      <c r="C175" s="24"/>
      <c r="E175" s="20"/>
      <c r="AM175" s="20"/>
      <c r="AQ175" s="20"/>
    </row>
    <row r="176" spans="1:89" ht="5.25" customHeight="1" x14ac:dyDescent="0.2">
      <c r="C176" s="23"/>
      <c r="E176" s="10"/>
      <c r="AM176" s="10"/>
      <c r="AQ176" s="10"/>
    </row>
    <row r="177" spans="1:89" x14ac:dyDescent="0.2">
      <c r="A177" s="29" t="s">
        <v>300</v>
      </c>
      <c r="B177" s="29" t="s">
        <v>301</v>
      </c>
      <c r="C177" s="23" t="s">
        <v>48</v>
      </c>
      <c r="E177" s="10">
        <v>3</v>
      </c>
      <c r="AM177" s="10">
        <v>1</v>
      </c>
      <c r="AQ177" s="10">
        <v>2</v>
      </c>
      <c r="AT177" s="9"/>
      <c r="BN177" s="9"/>
      <c r="BO177" s="9"/>
      <c r="BP177" s="9"/>
      <c r="BQ177" s="9"/>
      <c r="CK177" s="64" t="s">
        <v>407</v>
      </c>
    </row>
    <row r="178" spans="1:89" ht="5.25" customHeight="1" x14ac:dyDescent="0.2">
      <c r="C178" s="23"/>
      <c r="E178" s="10"/>
      <c r="AM178" s="10"/>
      <c r="AQ178" s="10"/>
    </row>
    <row r="179" spans="1:89" ht="5.25" customHeight="1" x14ac:dyDescent="0.2">
      <c r="C179" s="23"/>
      <c r="E179" s="10"/>
      <c r="AM179" s="10"/>
      <c r="AQ179" s="10"/>
    </row>
    <row r="180" spans="1:89" x14ac:dyDescent="0.2">
      <c r="B180" s="29" t="s">
        <v>146</v>
      </c>
      <c r="C180" s="23" t="s">
        <v>49</v>
      </c>
      <c r="E180" s="10">
        <v>3</v>
      </c>
      <c r="AM180" s="10">
        <v>1</v>
      </c>
      <c r="AQ180" s="10">
        <v>2</v>
      </c>
      <c r="AT180" s="9"/>
      <c r="BN180" s="9"/>
      <c r="BO180" s="9"/>
      <c r="BP180" s="9"/>
      <c r="BQ180" s="9"/>
    </row>
    <row r="181" spans="1:89" ht="5.25" customHeight="1" x14ac:dyDescent="0.2">
      <c r="C181" s="23"/>
      <c r="E181" s="10"/>
      <c r="AM181" s="10"/>
      <c r="AQ181" s="10"/>
    </row>
    <row r="182" spans="1:89" ht="5.25" customHeight="1" x14ac:dyDescent="0.2">
      <c r="C182" s="23"/>
      <c r="E182" s="10"/>
      <c r="AM182" s="10"/>
      <c r="AQ182" s="10"/>
    </row>
    <row r="183" spans="1:89" x14ac:dyDescent="0.2">
      <c r="C183" s="23" t="s">
        <v>50</v>
      </c>
      <c r="E183" s="10">
        <v>3</v>
      </c>
      <c r="AM183" s="10">
        <v>1</v>
      </c>
      <c r="AQ183" s="10">
        <v>2</v>
      </c>
      <c r="AT183" s="9"/>
      <c r="BN183" s="9"/>
      <c r="BO183" s="9"/>
      <c r="BP183" s="9"/>
      <c r="BQ183" s="9"/>
    </row>
    <row r="184" spans="1:89" s="21" customFormat="1" ht="5.25" customHeight="1" x14ac:dyDescent="0.2">
      <c r="C184" s="24"/>
      <c r="E184" s="20"/>
      <c r="AM184" s="20"/>
      <c r="AQ184" s="20"/>
    </row>
    <row r="185" spans="1:89" ht="5.25" customHeight="1" x14ac:dyDescent="0.2">
      <c r="C185" s="23"/>
      <c r="E185" s="10"/>
      <c r="AM185" s="10"/>
      <c r="AQ185" s="10"/>
    </row>
    <row r="186" spans="1:89" x14ac:dyDescent="0.2">
      <c r="A186" s="29" t="s">
        <v>302</v>
      </c>
      <c r="B186" s="29" t="s">
        <v>303</v>
      </c>
      <c r="C186" s="23" t="s">
        <v>48</v>
      </c>
      <c r="E186" s="10">
        <v>3</v>
      </c>
      <c r="AM186" s="10">
        <v>1</v>
      </c>
      <c r="AQ186" s="10">
        <v>2</v>
      </c>
      <c r="AT186" s="9"/>
      <c r="BN186" s="9"/>
      <c r="BO186" s="9"/>
      <c r="BP186" s="9"/>
      <c r="BQ186" s="9"/>
      <c r="CK186" s="64" t="s">
        <v>407</v>
      </c>
    </row>
    <row r="187" spans="1:89" ht="5.25" customHeight="1" x14ac:dyDescent="0.2">
      <c r="C187" s="23"/>
      <c r="E187" s="10"/>
      <c r="AM187" s="10"/>
      <c r="AQ187" s="10"/>
    </row>
    <row r="188" spans="1:89" ht="5.25" customHeight="1" x14ac:dyDescent="0.2">
      <c r="C188" s="23"/>
      <c r="E188" s="10"/>
      <c r="AM188" s="10"/>
      <c r="AQ188" s="10"/>
    </row>
    <row r="189" spans="1:89" x14ac:dyDescent="0.2">
      <c r="B189" s="29" t="s">
        <v>146</v>
      </c>
      <c r="C189" s="23" t="s">
        <v>49</v>
      </c>
      <c r="E189" s="10">
        <v>3</v>
      </c>
      <c r="AM189" s="10">
        <v>1</v>
      </c>
      <c r="AQ189" s="10">
        <v>2</v>
      </c>
      <c r="AT189" s="9"/>
      <c r="BN189" s="9"/>
      <c r="BO189" s="9"/>
      <c r="BP189" s="9"/>
      <c r="BQ189" s="9"/>
    </row>
    <row r="190" spans="1:89" ht="5.25" customHeight="1" x14ac:dyDescent="0.2">
      <c r="C190" s="23"/>
      <c r="E190" s="10"/>
      <c r="AM190" s="10"/>
      <c r="AQ190" s="10"/>
    </row>
    <row r="191" spans="1:89" ht="5.25" customHeight="1" x14ac:dyDescent="0.2">
      <c r="C191" s="23"/>
      <c r="E191" s="10"/>
      <c r="AM191" s="10"/>
      <c r="AQ191" s="10"/>
    </row>
    <row r="192" spans="1:89" x14ac:dyDescent="0.2">
      <c r="C192" s="23" t="s">
        <v>50</v>
      </c>
      <c r="E192" s="10">
        <v>3</v>
      </c>
      <c r="AM192" s="10">
        <v>1</v>
      </c>
      <c r="AQ192" s="10">
        <v>2</v>
      </c>
      <c r="AT192" s="9"/>
      <c r="BN192" s="9"/>
      <c r="BO192" s="9"/>
      <c r="BP192" s="9"/>
      <c r="BQ192" s="9"/>
    </row>
    <row r="193" spans="1:89" s="21" customFormat="1" ht="5.25" customHeight="1" x14ac:dyDescent="0.2">
      <c r="C193" s="24"/>
      <c r="E193" s="20"/>
      <c r="AM193" s="20"/>
      <c r="AQ193" s="20"/>
    </row>
    <row r="194" spans="1:89" ht="5.25" customHeight="1" x14ac:dyDescent="0.2">
      <c r="C194" s="23"/>
      <c r="E194" s="10"/>
      <c r="AM194" s="10"/>
      <c r="AQ194" s="10"/>
    </row>
    <row r="195" spans="1:89" x14ac:dyDescent="0.2">
      <c r="A195" s="29" t="s">
        <v>304</v>
      </c>
      <c r="B195" s="29" t="s">
        <v>305</v>
      </c>
      <c r="C195" s="23" t="s">
        <v>48</v>
      </c>
      <c r="E195" s="10">
        <v>3</v>
      </c>
      <c r="AM195" s="10">
        <v>1</v>
      </c>
      <c r="AQ195" s="10">
        <v>2</v>
      </c>
      <c r="AT195" s="9"/>
      <c r="BN195" s="9"/>
      <c r="BO195" s="9"/>
      <c r="BP195" s="9"/>
      <c r="BQ195" s="9"/>
      <c r="CK195" s="64" t="s">
        <v>407</v>
      </c>
    </row>
    <row r="196" spans="1:89" ht="5.25" customHeight="1" x14ac:dyDescent="0.2">
      <c r="C196" s="23"/>
      <c r="E196" s="10"/>
      <c r="AM196" s="10"/>
      <c r="AQ196" s="10"/>
    </row>
    <row r="197" spans="1:89" ht="5.25" customHeight="1" x14ac:dyDescent="0.2">
      <c r="C197" s="23"/>
      <c r="E197" s="10"/>
      <c r="AM197" s="10"/>
      <c r="AQ197" s="10"/>
    </row>
    <row r="198" spans="1:89" x14ac:dyDescent="0.2">
      <c r="B198" s="29" t="s">
        <v>146</v>
      </c>
      <c r="C198" s="23" t="s">
        <v>49</v>
      </c>
      <c r="E198" s="10">
        <v>3</v>
      </c>
      <c r="AM198" s="10">
        <v>1</v>
      </c>
      <c r="AQ198" s="10">
        <v>2</v>
      </c>
      <c r="AT198" s="9"/>
      <c r="BN198" s="9"/>
      <c r="BO198" s="9"/>
      <c r="BP198" s="9"/>
      <c r="BQ198" s="9"/>
    </row>
    <row r="199" spans="1:89" s="21" customFormat="1" ht="5.25" customHeight="1" x14ac:dyDescent="0.2">
      <c r="C199" s="24"/>
      <c r="E199" s="20"/>
      <c r="AM199" s="20"/>
      <c r="AQ199" s="20"/>
    </row>
    <row r="200" spans="1:89" ht="5.25" customHeight="1" x14ac:dyDescent="0.2">
      <c r="C200" s="23"/>
      <c r="E200" s="10"/>
      <c r="AM200" s="10"/>
      <c r="AQ200" s="10"/>
    </row>
    <row r="201" spans="1:89" x14ac:dyDescent="0.2">
      <c r="A201" s="29" t="s">
        <v>306</v>
      </c>
      <c r="B201" s="29" t="s">
        <v>307</v>
      </c>
      <c r="C201" s="23" t="s">
        <v>48</v>
      </c>
      <c r="E201" s="10">
        <v>3</v>
      </c>
      <c r="AM201" s="10">
        <v>1</v>
      </c>
      <c r="AQ201" s="10">
        <v>2</v>
      </c>
      <c r="AT201" s="9"/>
      <c r="BN201" s="9"/>
      <c r="BO201" s="9"/>
      <c r="BP201" s="9"/>
      <c r="BQ201" s="9"/>
      <c r="CK201" s="64" t="s">
        <v>407</v>
      </c>
    </row>
    <row r="202" spans="1:89" ht="5.25" customHeight="1" x14ac:dyDescent="0.2">
      <c r="C202" s="23"/>
      <c r="E202" s="10"/>
      <c r="AM202" s="10"/>
      <c r="AQ202" s="10"/>
    </row>
    <row r="203" spans="1:89" ht="5.25" customHeight="1" x14ac:dyDescent="0.2">
      <c r="C203" s="23"/>
      <c r="E203" s="10"/>
      <c r="AM203" s="10"/>
      <c r="AQ203" s="10"/>
    </row>
    <row r="204" spans="1:89" x14ac:dyDescent="0.2">
      <c r="B204" s="29" t="s">
        <v>146</v>
      </c>
      <c r="C204" s="23" t="s">
        <v>49</v>
      </c>
      <c r="E204" s="10">
        <v>3</v>
      </c>
      <c r="AM204" s="10">
        <v>1</v>
      </c>
      <c r="AQ204" s="10">
        <v>2</v>
      </c>
      <c r="AT204" s="9"/>
      <c r="BN204" s="9"/>
      <c r="BO204" s="9"/>
      <c r="BP204" s="9"/>
      <c r="BQ204" s="9"/>
    </row>
    <row r="205" spans="1:89" s="21" customFormat="1" ht="5.25" customHeight="1" x14ac:dyDescent="0.2">
      <c r="C205" s="24"/>
      <c r="E205" s="20"/>
      <c r="AM205" s="20"/>
      <c r="AQ205" s="20"/>
    </row>
    <row r="206" spans="1:89" ht="5.25" customHeight="1" x14ac:dyDescent="0.2">
      <c r="C206" s="23"/>
      <c r="E206" s="10"/>
      <c r="AM206" s="10"/>
      <c r="AQ206" s="10"/>
    </row>
    <row r="207" spans="1:89" x14ac:dyDescent="0.2">
      <c r="A207" s="29" t="s">
        <v>31</v>
      </c>
      <c r="B207" s="29" t="s">
        <v>335</v>
      </c>
      <c r="C207" s="23" t="s">
        <v>48</v>
      </c>
      <c r="E207" s="10">
        <v>5</v>
      </c>
      <c r="AM207" s="10">
        <v>2</v>
      </c>
      <c r="AQ207" s="34" t="s">
        <v>42</v>
      </c>
      <c r="AT207" s="9"/>
      <c r="BN207" s="28"/>
      <c r="BO207" s="28"/>
      <c r="BP207" s="28"/>
      <c r="BQ207" s="28"/>
      <c r="CK207" s="64" t="s">
        <v>407</v>
      </c>
    </row>
    <row r="208" spans="1:89" ht="5.25" customHeight="1" x14ac:dyDescent="0.2">
      <c r="C208" s="23"/>
      <c r="E208" s="10"/>
      <c r="AM208" s="10"/>
      <c r="AQ208" s="10"/>
    </row>
    <row r="209" spans="1:89" ht="5.25" customHeight="1" x14ac:dyDescent="0.2">
      <c r="C209" s="23"/>
      <c r="E209" s="10"/>
      <c r="AM209" s="10"/>
      <c r="AQ209" s="10"/>
    </row>
    <row r="210" spans="1:89" x14ac:dyDescent="0.2">
      <c r="B210" s="29" t="s">
        <v>146</v>
      </c>
      <c r="C210" s="23" t="s">
        <v>49</v>
      </c>
      <c r="E210" s="10">
        <v>5</v>
      </c>
      <c r="AM210" s="10">
        <v>2</v>
      </c>
      <c r="AQ210" s="34" t="s">
        <v>42</v>
      </c>
      <c r="AT210" s="9"/>
      <c r="BN210" s="28"/>
      <c r="BO210" s="28"/>
      <c r="BP210" s="28"/>
      <c r="BQ210" s="28"/>
    </row>
    <row r="211" spans="1:89" ht="5.25" customHeight="1" x14ac:dyDescent="0.2">
      <c r="C211" s="23"/>
      <c r="E211" s="10"/>
      <c r="AM211" s="10"/>
      <c r="AQ211" s="10"/>
    </row>
    <row r="212" spans="1:89" ht="5.25" customHeight="1" x14ac:dyDescent="0.2">
      <c r="C212" s="23"/>
      <c r="E212" s="10"/>
      <c r="AM212" s="10"/>
      <c r="AQ212" s="10"/>
    </row>
    <row r="213" spans="1:89" x14ac:dyDescent="0.2">
      <c r="C213" s="23" t="s">
        <v>50</v>
      </c>
      <c r="E213" s="10">
        <v>5</v>
      </c>
      <c r="AM213" s="10">
        <v>2</v>
      </c>
      <c r="AQ213" s="34" t="s">
        <v>42</v>
      </c>
      <c r="AT213" s="9"/>
      <c r="BN213" s="28"/>
      <c r="BO213" s="28"/>
      <c r="BP213" s="28"/>
      <c r="BQ213" s="28"/>
    </row>
    <row r="214" spans="1:89" s="21" customFormat="1" ht="5.25" customHeight="1" x14ac:dyDescent="0.2">
      <c r="C214" s="24"/>
      <c r="E214" s="20"/>
      <c r="AM214" s="20"/>
      <c r="AQ214" s="20"/>
    </row>
    <row r="215" spans="1:89" ht="5.25" customHeight="1" x14ac:dyDescent="0.2">
      <c r="C215" s="23"/>
      <c r="E215" s="10"/>
      <c r="AM215" s="10"/>
      <c r="AQ215" s="10"/>
    </row>
    <row r="216" spans="1:89" x14ac:dyDescent="0.2">
      <c r="A216" s="29" t="s">
        <v>32</v>
      </c>
      <c r="B216" s="29" t="s">
        <v>336</v>
      </c>
      <c r="C216" s="23" t="s">
        <v>48</v>
      </c>
      <c r="E216" s="10">
        <v>5</v>
      </c>
      <c r="AM216" s="10">
        <v>2</v>
      </c>
      <c r="AQ216" s="34" t="s">
        <v>42</v>
      </c>
      <c r="AT216" s="9"/>
      <c r="BN216" s="28"/>
      <c r="BO216" s="28"/>
      <c r="BP216" s="28"/>
      <c r="BQ216" s="28"/>
      <c r="CK216" s="64" t="s">
        <v>407</v>
      </c>
    </row>
    <row r="217" spans="1:89" ht="5.25" customHeight="1" x14ac:dyDescent="0.2">
      <c r="C217" s="23"/>
      <c r="E217" s="10"/>
      <c r="AM217" s="10"/>
      <c r="AQ217" s="10"/>
    </row>
    <row r="218" spans="1:89" ht="5.25" customHeight="1" x14ac:dyDescent="0.2">
      <c r="C218" s="23"/>
      <c r="E218" s="10"/>
      <c r="AM218" s="10"/>
      <c r="AQ218" s="10"/>
    </row>
    <row r="219" spans="1:89" x14ac:dyDescent="0.2">
      <c r="B219" s="29" t="s">
        <v>146</v>
      </c>
      <c r="C219" s="23" t="s">
        <v>49</v>
      </c>
      <c r="E219" s="10">
        <v>5</v>
      </c>
      <c r="AM219" s="10">
        <v>2</v>
      </c>
      <c r="AQ219" s="34" t="s">
        <v>42</v>
      </c>
      <c r="AT219" s="9"/>
      <c r="BN219" s="28"/>
      <c r="BO219" s="28"/>
      <c r="BP219" s="28"/>
      <c r="BQ219" s="28"/>
    </row>
    <row r="220" spans="1:89" ht="5.25" customHeight="1" x14ac:dyDescent="0.2">
      <c r="C220" s="23"/>
      <c r="E220" s="10"/>
      <c r="AM220" s="10"/>
      <c r="AQ220" s="10"/>
    </row>
    <row r="221" spans="1:89" ht="5.25" customHeight="1" x14ac:dyDescent="0.2">
      <c r="C221" s="23"/>
      <c r="E221" s="10"/>
      <c r="AM221" s="10"/>
      <c r="AQ221" s="10"/>
    </row>
    <row r="222" spans="1:89" x14ac:dyDescent="0.2">
      <c r="C222" s="23" t="s">
        <v>50</v>
      </c>
      <c r="E222" s="10">
        <v>5</v>
      </c>
      <c r="AM222" s="10">
        <v>2</v>
      </c>
      <c r="AQ222" s="34" t="s">
        <v>42</v>
      </c>
      <c r="AT222" s="9"/>
      <c r="BN222" s="28"/>
      <c r="BO222" s="28"/>
      <c r="BP222" s="28"/>
      <c r="BQ222" s="28"/>
    </row>
    <row r="223" spans="1:89" s="21" customFormat="1" ht="5.25" customHeight="1" x14ac:dyDescent="0.2">
      <c r="C223" s="24"/>
      <c r="E223" s="20"/>
      <c r="AM223" s="20"/>
      <c r="AQ223" s="20"/>
    </row>
    <row r="224" spans="1:89" ht="5.25" customHeight="1" x14ac:dyDescent="0.2">
      <c r="C224" s="23"/>
      <c r="E224" s="10"/>
      <c r="AM224" s="10"/>
      <c r="AQ224" s="10"/>
    </row>
    <row r="225" spans="1:89" x14ac:dyDescent="0.2">
      <c r="A225" s="29" t="s">
        <v>33</v>
      </c>
      <c r="B225" s="29" t="s">
        <v>337</v>
      </c>
      <c r="C225" s="23" t="s">
        <v>48</v>
      </c>
      <c r="E225" s="10">
        <v>5</v>
      </c>
      <c r="AM225" s="10">
        <v>2</v>
      </c>
      <c r="AQ225" s="34" t="s">
        <v>42</v>
      </c>
      <c r="AT225" s="9"/>
      <c r="BN225" s="28"/>
      <c r="BO225" s="28"/>
      <c r="BP225" s="28"/>
      <c r="BQ225" s="28"/>
      <c r="CK225" s="64" t="s">
        <v>407</v>
      </c>
    </row>
    <row r="226" spans="1:89" ht="5.25" customHeight="1" x14ac:dyDescent="0.2">
      <c r="C226" s="23"/>
      <c r="E226" s="10"/>
      <c r="AM226" s="10"/>
      <c r="AQ226" s="10"/>
    </row>
    <row r="227" spans="1:89" ht="5.25" customHeight="1" x14ac:dyDescent="0.2">
      <c r="C227" s="23"/>
      <c r="E227" s="10"/>
      <c r="AM227" s="10"/>
      <c r="AQ227" s="10"/>
    </row>
    <row r="228" spans="1:89" x14ac:dyDescent="0.2">
      <c r="B228" s="29" t="s">
        <v>146</v>
      </c>
      <c r="C228" s="23" t="s">
        <v>49</v>
      </c>
      <c r="E228" s="10">
        <v>5</v>
      </c>
      <c r="AM228" s="10">
        <v>2</v>
      </c>
      <c r="AQ228" s="34" t="s">
        <v>42</v>
      </c>
      <c r="AT228" s="9"/>
      <c r="BN228" s="28"/>
      <c r="BO228" s="28"/>
      <c r="BP228" s="28"/>
      <c r="BQ228" s="28"/>
    </row>
    <row r="229" spans="1:89" ht="5.25" customHeight="1" x14ac:dyDescent="0.2">
      <c r="C229" s="23"/>
      <c r="E229" s="10"/>
      <c r="AM229" s="10"/>
      <c r="AQ229" s="10"/>
    </row>
    <row r="230" spans="1:89" ht="5.25" customHeight="1" x14ac:dyDescent="0.2">
      <c r="C230" s="23"/>
      <c r="E230" s="10"/>
      <c r="AM230" s="10"/>
      <c r="AQ230" s="10"/>
    </row>
    <row r="231" spans="1:89" x14ac:dyDescent="0.2">
      <c r="C231" s="23" t="s">
        <v>50</v>
      </c>
      <c r="E231" s="10">
        <v>5</v>
      </c>
      <c r="AM231" s="10">
        <v>2</v>
      </c>
      <c r="AQ231" s="34" t="s">
        <v>42</v>
      </c>
      <c r="AT231" s="9"/>
      <c r="BN231" s="28"/>
      <c r="BO231" s="28"/>
      <c r="BP231" s="28"/>
      <c r="BQ231" s="28"/>
    </row>
    <row r="232" spans="1:89" s="21" customFormat="1" ht="5.25" customHeight="1" x14ac:dyDescent="0.2">
      <c r="C232" s="24"/>
      <c r="E232" s="20"/>
      <c r="AM232" s="20"/>
      <c r="AQ232" s="20"/>
    </row>
    <row r="233" spans="1:89" ht="5.25" customHeight="1" x14ac:dyDescent="0.2">
      <c r="C233" s="23"/>
      <c r="E233" s="10"/>
      <c r="AM233" s="10"/>
      <c r="AQ233" s="10"/>
    </row>
    <row r="234" spans="1:89" x14ac:dyDescent="0.2">
      <c r="A234" s="29" t="s">
        <v>34</v>
      </c>
      <c r="B234" s="29" t="s">
        <v>338</v>
      </c>
      <c r="C234" s="23" t="s">
        <v>48</v>
      </c>
      <c r="E234" s="10">
        <v>5</v>
      </c>
      <c r="AM234" s="10">
        <v>2</v>
      </c>
      <c r="AQ234" s="34" t="s">
        <v>42</v>
      </c>
      <c r="AT234" s="9"/>
      <c r="BN234" s="28"/>
      <c r="BO234" s="28"/>
      <c r="BP234" s="28"/>
      <c r="BQ234" s="28"/>
      <c r="CK234" s="64" t="s">
        <v>407</v>
      </c>
    </row>
    <row r="235" spans="1:89" ht="5.25" customHeight="1" x14ac:dyDescent="0.2">
      <c r="C235" s="23"/>
      <c r="E235" s="10"/>
      <c r="AM235" s="10"/>
      <c r="AQ235" s="10"/>
    </row>
    <row r="236" spans="1:89" ht="5.25" customHeight="1" x14ac:dyDescent="0.2">
      <c r="C236" s="23"/>
      <c r="E236" s="10"/>
      <c r="AM236" s="10"/>
      <c r="AQ236" s="10"/>
    </row>
    <row r="237" spans="1:89" x14ac:dyDescent="0.2">
      <c r="B237" s="29" t="s">
        <v>146</v>
      </c>
      <c r="C237" s="23" t="s">
        <v>49</v>
      </c>
      <c r="E237" s="10">
        <v>5</v>
      </c>
      <c r="AM237" s="10">
        <v>2</v>
      </c>
      <c r="AQ237" s="34" t="s">
        <v>42</v>
      </c>
      <c r="AT237" s="9"/>
      <c r="BN237" s="28"/>
      <c r="BO237" s="28"/>
      <c r="BP237" s="28"/>
      <c r="BQ237" s="28"/>
    </row>
    <row r="238" spans="1:89" ht="5.25" customHeight="1" x14ac:dyDescent="0.2">
      <c r="C238" s="23"/>
      <c r="E238" s="10"/>
      <c r="AM238" s="10"/>
      <c r="AQ238" s="10"/>
    </row>
    <row r="239" spans="1:89" ht="5.25" customHeight="1" x14ac:dyDescent="0.2">
      <c r="C239" s="23"/>
      <c r="E239" s="10"/>
      <c r="AM239" s="10"/>
      <c r="AQ239" s="10"/>
    </row>
    <row r="240" spans="1:89" x14ac:dyDescent="0.2">
      <c r="C240" s="23" t="s">
        <v>50</v>
      </c>
      <c r="E240" s="10">
        <v>5</v>
      </c>
      <c r="AM240" s="10">
        <v>2</v>
      </c>
      <c r="AQ240" s="34" t="s">
        <v>42</v>
      </c>
      <c r="AT240" s="9"/>
      <c r="BN240" s="28"/>
      <c r="BO240" s="28"/>
      <c r="BP240" s="28"/>
      <c r="BQ240" s="28"/>
    </row>
    <row r="241" spans="3:43" s="21" customFormat="1" ht="5.25" customHeight="1" x14ac:dyDescent="0.2">
      <c r="C241" s="24"/>
      <c r="E241" s="20"/>
      <c r="AM241" s="20"/>
      <c r="AQ241" s="20"/>
    </row>
  </sheetData>
  <mergeCells count="1">
    <mergeCell ref="AL5:AN5"/>
  </mergeCells>
  <pageMargins left="0.7" right="0.7" top="0.75" bottom="0.75" header="0.3" footer="0.3"/>
  <pageSetup scale="37" orientation="landscape" r:id="rId1"/>
  <rowBreaks count="1" manualBreakCount="1">
    <brk id="157" max="88" man="1"/>
  </rowBreaks>
  <colBreaks count="1" manualBreakCount="1">
    <brk id="89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B3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3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60" t="s">
        <v>1</v>
      </c>
      <c r="D5" s="7"/>
      <c r="E5" s="6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</row>
    <row r="7" spans="1:80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L7" s="9"/>
      <c r="BM7" s="9"/>
      <c r="BN7" s="9"/>
      <c r="BO7" s="9"/>
      <c r="CB7" s="64" t="s">
        <v>407</v>
      </c>
    </row>
    <row r="8" spans="1:80" x14ac:dyDescent="0.2">
      <c r="C8" s="29"/>
      <c r="AT8" s="27"/>
      <c r="AU8" s="27"/>
      <c r="AV8" s="27"/>
      <c r="AW8" s="27"/>
      <c r="BL8" s="9"/>
      <c r="BM8" s="9"/>
      <c r="BN8" s="9"/>
      <c r="BO8" s="46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C10" s="29"/>
    </row>
    <row r="11" spans="1:80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L11" s="9"/>
      <c r="BM11" s="9"/>
      <c r="BN11" s="9"/>
      <c r="BO11" s="9"/>
      <c r="CB11" s="64" t="s">
        <v>407</v>
      </c>
    </row>
    <row r="12" spans="1:80" x14ac:dyDescent="0.2">
      <c r="C12" s="29"/>
      <c r="AT12" s="27"/>
      <c r="AU12" s="27"/>
      <c r="AV12" s="27"/>
      <c r="AW12" s="27"/>
      <c r="AX12" s="27"/>
      <c r="AY12" s="27"/>
      <c r="BL12" s="9"/>
      <c r="BM12" s="9"/>
      <c r="BN12" s="9"/>
      <c r="BO12" s="46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CB15" s="64" t="s">
        <v>407</v>
      </c>
    </row>
    <row r="16" spans="1:80" x14ac:dyDescent="0.2">
      <c r="C16" s="32"/>
      <c r="AT16" s="27"/>
      <c r="AU16" s="27"/>
      <c r="AV16" s="27"/>
      <c r="AW16" s="27"/>
      <c r="AX16" s="27"/>
      <c r="AY16" s="27"/>
      <c r="BL16" s="9"/>
      <c r="BM16" s="9"/>
      <c r="BN16" s="9"/>
      <c r="BO16" s="9"/>
    </row>
    <row r="17" spans="1:80" s="21" customFormat="1" ht="5.25" customHeight="1" x14ac:dyDescent="0.2">
      <c r="C17" s="58"/>
      <c r="E17" s="20"/>
      <c r="AM17" s="20"/>
      <c r="AQ17" s="20"/>
    </row>
    <row r="18" spans="1:80" s="14" customFormat="1" ht="5.25" customHeight="1" x14ac:dyDescent="0.2">
      <c r="A18" s="30"/>
      <c r="C18" s="51"/>
      <c r="E18" s="18"/>
      <c r="V18" s="50"/>
      <c r="W18" s="50"/>
      <c r="X18" s="50"/>
      <c r="AM18" s="18"/>
      <c r="AQ18" s="18"/>
    </row>
    <row r="19" spans="1:80" x14ac:dyDescent="0.2">
      <c r="A19" s="33" t="s">
        <v>24</v>
      </c>
      <c r="B19" s="29" t="s">
        <v>146</v>
      </c>
      <c r="C19" s="53" t="s">
        <v>396</v>
      </c>
      <c r="E19" s="10">
        <v>30</v>
      </c>
      <c r="V19" s="28"/>
      <c r="W19" s="28"/>
      <c r="X19" s="28"/>
      <c r="Y19" s="28"/>
      <c r="Z19" s="28"/>
      <c r="AA19" s="28"/>
      <c r="AB19" s="28"/>
      <c r="AE19" s="9"/>
      <c r="AF19" s="9"/>
      <c r="AM19" s="11">
        <v>1</v>
      </c>
      <c r="AQ19" s="10">
        <v>2</v>
      </c>
      <c r="AT19" s="28"/>
      <c r="AU19" s="28"/>
      <c r="AV19" s="28"/>
      <c r="AW19" s="28"/>
      <c r="AX19" s="28"/>
      <c r="AY19" s="28"/>
      <c r="AZ19" s="28"/>
      <c r="BL19" s="9"/>
      <c r="BM19" s="9"/>
      <c r="BN19" s="9"/>
      <c r="BO19" s="9"/>
      <c r="BP19" s="9"/>
      <c r="BQ19" s="9"/>
      <c r="BR19" s="9"/>
      <c r="BS19" s="9"/>
      <c r="BT19" s="9"/>
      <c r="BU19" s="9"/>
      <c r="CB19" t="s">
        <v>408</v>
      </c>
    </row>
    <row r="20" spans="1:80" s="21" customFormat="1" ht="5.25" customHeight="1" x14ac:dyDescent="0.2">
      <c r="A20" s="56"/>
      <c r="B20" s="55"/>
      <c r="C20" s="56"/>
      <c r="E20" s="20"/>
      <c r="AM20" s="20"/>
      <c r="AQ20" s="20"/>
    </row>
    <row r="21" spans="1:80" ht="5.25" customHeight="1" x14ac:dyDescent="0.2">
      <c r="C21" s="32"/>
    </row>
    <row r="22" spans="1:80" x14ac:dyDescent="0.2">
      <c r="A22" s="29" t="s">
        <v>111</v>
      </c>
      <c r="B22" s="29" t="s">
        <v>146</v>
      </c>
      <c r="C22" s="32" t="s">
        <v>251</v>
      </c>
      <c r="E22" s="10">
        <v>8</v>
      </c>
      <c r="AE22" s="9"/>
      <c r="AF22" s="9"/>
      <c r="AG22" s="9"/>
      <c r="AM22" s="11">
        <v>1</v>
      </c>
      <c r="AQ22" s="34">
        <v>2</v>
      </c>
      <c r="AT22" s="28"/>
      <c r="AU22" s="28"/>
      <c r="AV22" s="28"/>
      <c r="BL22" s="9"/>
      <c r="BM22" s="9"/>
      <c r="BN22" s="9"/>
      <c r="BO22" s="9"/>
      <c r="BP22" s="9"/>
      <c r="BQ22" s="9"/>
      <c r="BR22" s="9"/>
      <c r="BS22" s="9"/>
      <c r="CB22" s="64" t="s">
        <v>407</v>
      </c>
    </row>
    <row r="23" spans="1:80" s="21" customFormat="1" ht="5.25" customHeight="1" x14ac:dyDescent="0.2">
      <c r="C23" s="58"/>
      <c r="E23" s="20"/>
      <c r="AM23" s="20"/>
      <c r="AQ23" s="20"/>
    </row>
    <row r="24" spans="1:80" ht="5.25" customHeight="1" x14ac:dyDescent="0.2">
      <c r="C24" s="32"/>
      <c r="D24" s="14"/>
      <c r="E24" s="18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8"/>
      <c r="AN24" s="14"/>
      <c r="AO24" s="14"/>
      <c r="AP24" s="14"/>
      <c r="AQ24" s="47"/>
      <c r="AR24" s="14"/>
      <c r="AS24" s="14"/>
      <c r="AT24" s="50"/>
      <c r="AU24" s="50"/>
      <c r="AV24" s="50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</row>
    <row r="25" spans="1:80" x14ac:dyDescent="0.2">
      <c r="A25" s="29" t="s">
        <v>112</v>
      </c>
      <c r="B25" s="29" t="s">
        <v>146</v>
      </c>
      <c r="C25" s="32" t="s">
        <v>252</v>
      </c>
      <c r="E25" s="10">
        <v>8</v>
      </c>
      <c r="AE25" s="9"/>
      <c r="AF25" s="9"/>
      <c r="AG25" s="9"/>
      <c r="AM25" s="11">
        <v>1</v>
      </c>
      <c r="AQ25" s="34">
        <v>2</v>
      </c>
      <c r="AT25" s="49"/>
      <c r="AU25" s="49"/>
      <c r="AV25" s="49"/>
      <c r="BL25" s="9"/>
      <c r="BM25" s="9"/>
      <c r="BN25" s="9"/>
      <c r="BO25" s="9"/>
      <c r="BP25" s="9"/>
      <c r="BQ25" s="9"/>
      <c r="BR25" s="9"/>
      <c r="BS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C27" s="32"/>
    </row>
    <row r="28" spans="1:80" x14ac:dyDescent="0.2">
      <c r="A28" s="29" t="s">
        <v>113</v>
      </c>
      <c r="B28" s="29" t="s">
        <v>146</v>
      </c>
      <c r="C28" s="32" t="s">
        <v>253</v>
      </c>
      <c r="E28" s="10">
        <v>8</v>
      </c>
      <c r="AE28" s="9"/>
      <c r="AF28" s="9"/>
      <c r="AG28" s="9"/>
      <c r="AM28" s="11">
        <v>1</v>
      </c>
      <c r="AQ28" s="34">
        <v>2</v>
      </c>
      <c r="AT28" s="28"/>
      <c r="AU28" s="28"/>
      <c r="AV28" s="28"/>
      <c r="BL28" s="9"/>
      <c r="BM28" s="9"/>
      <c r="BN28" s="9"/>
      <c r="BO28" s="9"/>
      <c r="BP28" s="9"/>
      <c r="BQ28" s="9"/>
      <c r="BR28" s="9"/>
      <c r="BS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</row>
    <row r="31" spans="1:80" x14ac:dyDescent="0.2">
      <c r="A31" s="29" t="s">
        <v>114</v>
      </c>
      <c r="B31" s="29" t="s">
        <v>146</v>
      </c>
      <c r="C31" s="32" t="s">
        <v>254</v>
      </c>
      <c r="E31" s="10">
        <v>8</v>
      </c>
      <c r="AE31" s="9"/>
      <c r="AF31" s="9"/>
      <c r="AG31" s="9"/>
      <c r="AM31" s="11">
        <v>1</v>
      </c>
      <c r="AQ31" s="34">
        <v>2</v>
      </c>
      <c r="AT31" s="28"/>
      <c r="AU31" s="28"/>
      <c r="AV31" s="28"/>
      <c r="BL31" s="9"/>
      <c r="BM31" s="9"/>
      <c r="BN31" s="9"/>
      <c r="BO31" s="9"/>
      <c r="BP31" s="9"/>
      <c r="BQ31" s="9"/>
      <c r="BR31" s="9"/>
      <c r="BS31" s="9"/>
      <c r="CB31" s="64" t="s">
        <v>407</v>
      </c>
    </row>
    <row r="32" spans="1:80" s="21" customFormat="1" ht="5.25" customHeight="1" x14ac:dyDescent="0.2">
      <c r="C32" s="58"/>
      <c r="E32" s="20"/>
      <c r="AM32" s="20"/>
      <c r="AQ32" s="20"/>
    </row>
  </sheetData>
  <mergeCells count="1">
    <mergeCell ref="AL5:AN5"/>
  </mergeCells>
  <pageMargins left="0.7" right="0.7" top="0.75" bottom="0.75" header="0.3" footer="0.3"/>
  <pageSetup scale="3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B21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3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60" t="s">
        <v>1</v>
      </c>
      <c r="D5" s="7"/>
      <c r="E5" s="6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/>
    <row r="7" spans="1:80" x14ac:dyDescent="0.2">
      <c r="A7" t="s">
        <v>10</v>
      </c>
      <c r="B7" s="29" t="s">
        <v>146</v>
      </c>
      <c r="C7" s="32" t="s">
        <v>160</v>
      </c>
      <c r="E7" s="10">
        <v>51</v>
      </c>
      <c r="H7" s="27"/>
      <c r="I7" s="27"/>
      <c r="J7" s="27"/>
      <c r="V7" s="28"/>
      <c r="W7" s="28"/>
      <c r="AE7" s="28"/>
      <c r="AF7" s="28"/>
      <c r="AM7" s="11">
        <v>1</v>
      </c>
      <c r="AQ7" s="34" t="s">
        <v>41</v>
      </c>
      <c r="AT7" s="27"/>
      <c r="AU7" s="27"/>
      <c r="AV7" s="27"/>
      <c r="AW7" s="27"/>
      <c r="AX7" s="27"/>
      <c r="BL7" s="9"/>
      <c r="BM7" s="9"/>
      <c r="BN7" s="9"/>
      <c r="BO7" s="9"/>
      <c r="BP7" s="9"/>
      <c r="BQ7" s="9"/>
      <c r="CB7" s="64" t="s">
        <v>407</v>
      </c>
    </row>
    <row r="8" spans="1:80" x14ac:dyDescent="0.2">
      <c r="C8" s="32"/>
      <c r="H8" s="27"/>
      <c r="I8" s="27"/>
      <c r="J8" s="27"/>
      <c r="AT8" s="27"/>
      <c r="AU8" s="27"/>
      <c r="AV8" s="27"/>
      <c r="AW8" s="27"/>
      <c r="AX8" s="27"/>
      <c r="BL8" s="9"/>
      <c r="BM8" s="9"/>
      <c r="BN8" s="9"/>
      <c r="BO8" s="9"/>
      <c r="BP8" s="9"/>
    </row>
    <row r="9" spans="1:80" s="21" customFormat="1" ht="5.25" customHeight="1" x14ac:dyDescent="0.2">
      <c r="C9" s="58"/>
      <c r="E9" s="20"/>
      <c r="AM9" s="20"/>
      <c r="AQ9" s="20"/>
    </row>
    <row r="10" spans="1:80" ht="5.25" customHeight="1" x14ac:dyDescent="0.2">
      <c r="C10" s="32"/>
    </row>
    <row r="11" spans="1:80" x14ac:dyDescent="0.2">
      <c r="A11" s="29" t="s">
        <v>11</v>
      </c>
      <c r="B11" s="29" t="s">
        <v>146</v>
      </c>
      <c r="C11" s="33" t="s">
        <v>161</v>
      </c>
      <c r="E11" s="10">
        <v>51</v>
      </c>
      <c r="H11" s="27"/>
      <c r="I11" s="27"/>
      <c r="J11" s="27"/>
      <c r="V11" s="28"/>
      <c r="W11" s="28"/>
      <c r="AE11" s="28"/>
      <c r="AF11" s="28"/>
      <c r="AM11" s="11">
        <v>1</v>
      </c>
      <c r="AQ11" s="34" t="s">
        <v>41</v>
      </c>
      <c r="AT11" s="27"/>
      <c r="AU11" s="27"/>
      <c r="AV11" s="27"/>
      <c r="AW11" s="27"/>
      <c r="AX11" s="27"/>
      <c r="BL11" s="9"/>
      <c r="BM11" s="9"/>
      <c r="BN11" s="9"/>
      <c r="BO11" s="9"/>
      <c r="BP11" s="9"/>
      <c r="BQ11" s="9"/>
      <c r="CB11" s="64" t="s">
        <v>407</v>
      </c>
    </row>
    <row r="12" spans="1:80" x14ac:dyDescent="0.2">
      <c r="C12" s="32"/>
      <c r="H12" s="27"/>
      <c r="I12" s="27"/>
      <c r="J12" s="27"/>
      <c r="AT12" s="27"/>
      <c r="AU12" s="27"/>
      <c r="AV12" s="27"/>
      <c r="AW12" s="27"/>
      <c r="AX12" s="27"/>
      <c r="BL12" s="9"/>
      <c r="BM12" s="9"/>
      <c r="BN12" s="9"/>
      <c r="BO12" s="9"/>
      <c r="BP12" s="9"/>
    </row>
    <row r="13" spans="1:80" s="21" customFormat="1" ht="5.25" customHeight="1" x14ac:dyDescent="0.2">
      <c r="C13" s="58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12</v>
      </c>
      <c r="B15" s="29" t="s">
        <v>146</v>
      </c>
      <c r="C15" s="32" t="s">
        <v>162</v>
      </c>
      <c r="E15" s="10">
        <v>51</v>
      </c>
      <c r="H15" s="27"/>
      <c r="I15" s="27"/>
      <c r="J15" s="27"/>
      <c r="V15" s="28"/>
      <c r="W15" s="28"/>
      <c r="AE15" s="28"/>
      <c r="AF15" s="28"/>
      <c r="AM15" s="11">
        <v>1</v>
      </c>
      <c r="AQ15" s="34" t="s">
        <v>41</v>
      </c>
      <c r="AT15" s="27"/>
      <c r="AU15" s="27"/>
      <c r="AV15" s="27"/>
      <c r="AW15" s="27"/>
      <c r="AX15" s="27"/>
      <c r="BL15" s="9"/>
      <c r="BM15" s="9"/>
      <c r="BN15" s="9"/>
      <c r="BO15" s="9"/>
      <c r="BP15" s="9"/>
      <c r="BQ15" s="9"/>
      <c r="CB15" s="64" t="s">
        <v>407</v>
      </c>
    </row>
    <row r="16" spans="1:80" x14ac:dyDescent="0.2">
      <c r="C16" s="32"/>
      <c r="H16" s="27"/>
      <c r="I16" s="27"/>
      <c r="J16" s="27"/>
      <c r="AT16" s="27"/>
      <c r="AU16" s="27"/>
      <c r="AV16" s="27"/>
      <c r="AW16" s="27"/>
      <c r="AX16" s="27"/>
      <c r="BL16" s="9"/>
      <c r="BM16" s="9"/>
      <c r="BN16" s="9"/>
      <c r="BO16" s="9"/>
      <c r="BP16" s="9"/>
    </row>
    <row r="17" spans="1:80" s="21" customFormat="1" ht="5.25" customHeight="1" x14ac:dyDescent="0.2">
      <c r="B17" s="65" t="s">
        <v>146</v>
      </c>
      <c r="C17" s="58"/>
      <c r="E17" s="20"/>
      <c r="AM17" s="20"/>
      <c r="AQ17" s="20"/>
    </row>
    <row r="18" spans="1:80" ht="5.25" customHeight="1" x14ac:dyDescent="0.2">
      <c r="C18" s="32"/>
    </row>
    <row r="19" spans="1:80" x14ac:dyDescent="0.2">
      <c r="A19" s="29" t="s">
        <v>13</v>
      </c>
      <c r="B19" s="29" t="s">
        <v>146</v>
      </c>
      <c r="C19" s="32" t="s">
        <v>163</v>
      </c>
      <c r="E19" s="10">
        <v>51</v>
      </c>
      <c r="H19" s="27"/>
      <c r="I19" s="27"/>
      <c r="J19" s="27"/>
      <c r="V19" s="28"/>
      <c r="W19" s="28"/>
      <c r="AE19" s="28"/>
      <c r="AF19" s="28"/>
      <c r="AM19" s="11">
        <v>1</v>
      </c>
      <c r="AQ19" s="34" t="s">
        <v>41</v>
      </c>
      <c r="AT19" s="27"/>
      <c r="AU19" s="27"/>
      <c r="AV19" s="27"/>
      <c r="AW19" s="27"/>
      <c r="AX19" s="27"/>
      <c r="AY19" s="27"/>
      <c r="BL19" s="9"/>
      <c r="BM19" s="9"/>
      <c r="BN19" s="9"/>
      <c r="BO19" s="9"/>
      <c r="BP19" s="9"/>
      <c r="BQ19" s="9"/>
      <c r="CB19" s="64" t="s">
        <v>407</v>
      </c>
    </row>
    <row r="20" spans="1:80" x14ac:dyDescent="0.2">
      <c r="C20" s="32"/>
      <c r="H20" s="27"/>
      <c r="I20" s="27"/>
      <c r="J20" s="27"/>
      <c r="AT20" s="27"/>
      <c r="AU20" s="27"/>
      <c r="AV20" s="27"/>
      <c r="AW20" s="27"/>
      <c r="AX20" s="27"/>
      <c r="BL20" s="9"/>
      <c r="BM20" s="9"/>
      <c r="BN20" s="9"/>
      <c r="BO20" s="9"/>
      <c r="BP20" s="9"/>
    </row>
    <row r="21" spans="1:80" s="21" customFormat="1" ht="5.25" customHeight="1" x14ac:dyDescent="0.2">
      <c r="B21" s="65" t="s">
        <v>146</v>
      </c>
      <c r="C21" s="58"/>
      <c r="E21" s="20"/>
      <c r="AM21" s="20"/>
      <c r="AQ21" s="20"/>
    </row>
    <row r="22" spans="1:80" ht="5.25" customHeight="1" x14ac:dyDescent="0.2">
      <c r="C22" s="32"/>
    </row>
    <row r="23" spans="1:80" x14ac:dyDescent="0.2">
      <c r="A23" s="29" t="s">
        <v>14</v>
      </c>
      <c r="B23" s="29" t="s">
        <v>146</v>
      </c>
      <c r="C23" s="32" t="s">
        <v>164</v>
      </c>
      <c r="E23" s="10">
        <v>63</v>
      </c>
      <c r="H23" s="27"/>
      <c r="I23" s="27"/>
      <c r="J23" s="27"/>
      <c r="K23" s="27"/>
      <c r="V23" s="28"/>
      <c r="W23" s="28"/>
      <c r="AE23" s="28"/>
      <c r="AF23" s="28"/>
      <c r="AM23" s="11">
        <v>1</v>
      </c>
      <c r="AQ23" s="10">
        <v>1</v>
      </c>
      <c r="AT23" s="27"/>
      <c r="AU23" s="27"/>
      <c r="AV23" s="27"/>
      <c r="AW23" s="27"/>
      <c r="AX23" s="27"/>
      <c r="AY23" s="27"/>
      <c r="BL23" s="9"/>
      <c r="BM23" s="9"/>
      <c r="BN23" s="9"/>
      <c r="BO23" s="9"/>
      <c r="BP23" s="9"/>
      <c r="BQ23" s="9"/>
      <c r="CB23" s="64" t="s">
        <v>407</v>
      </c>
    </row>
    <row r="24" spans="1:80" x14ac:dyDescent="0.2">
      <c r="C24" s="32"/>
      <c r="H24" s="27"/>
      <c r="I24" s="27"/>
      <c r="J24" s="27"/>
      <c r="AT24" s="27"/>
      <c r="AU24" s="27"/>
      <c r="AV24" s="27"/>
      <c r="AW24" s="27"/>
      <c r="AX24" s="27"/>
      <c r="BL24" s="9"/>
      <c r="BM24" s="9"/>
      <c r="BN24" s="9"/>
      <c r="BO24" s="9"/>
      <c r="BP24" s="9"/>
    </row>
    <row r="25" spans="1:80" s="21" customFormat="1" ht="5.25" customHeight="1" x14ac:dyDescent="0.2">
      <c r="C25" s="58"/>
      <c r="E25" s="20"/>
      <c r="AM25" s="20"/>
      <c r="AQ25" s="20"/>
    </row>
    <row r="26" spans="1:80" ht="5.25" customHeight="1" x14ac:dyDescent="0.2">
      <c r="C26" s="32"/>
    </row>
    <row r="27" spans="1:80" x14ac:dyDescent="0.2">
      <c r="A27" s="29" t="s">
        <v>15</v>
      </c>
      <c r="B27" s="29" t="s">
        <v>146</v>
      </c>
      <c r="C27" s="32" t="s">
        <v>165</v>
      </c>
      <c r="E27" s="10">
        <v>63</v>
      </c>
      <c r="H27" s="27"/>
      <c r="I27" s="27"/>
      <c r="J27" s="27"/>
      <c r="K27" s="27"/>
      <c r="V27" s="28"/>
      <c r="W27" s="28"/>
      <c r="AE27" s="28"/>
      <c r="AF27" s="28"/>
      <c r="AM27" s="11">
        <v>1</v>
      </c>
      <c r="AQ27" s="10">
        <v>1</v>
      </c>
      <c r="AT27" s="27"/>
      <c r="AU27" s="27"/>
      <c r="AV27" s="27"/>
      <c r="AW27" s="27"/>
      <c r="AX27" s="27"/>
      <c r="AY27" s="27"/>
      <c r="BL27" s="9"/>
      <c r="BM27" s="9"/>
      <c r="BN27" s="9"/>
      <c r="BO27" s="9"/>
      <c r="BP27" s="9"/>
      <c r="BQ27" s="9"/>
      <c r="CB27" s="64" t="s">
        <v>407</v>
      </c>
    </row>
    <row r="28" spans="1:80" x14ac:dyDescent="0.2">
      <c r="C28" s="32"/>
      <c r="H28" s="27"/>
      <c r="I28" s="27"/>
      <c r="J28" s="27"/>
      <c r="AT28" s="27"/>
      <c r="AU28" s="27"/>
      <c r="AV28" s="27"/>
      <c r="AW28" s="27"/>
      <c r="AX28" s="27"/>
      <c r="BL28" s="9"/>
      <c r="BM28" s="9"/>
      <c r="BN28" s="9"/>
      <c r="BO28" s="9"/>
      <c r="BP28" s="9"/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</row>
    <row r="31" spans="1:80" x14ac:dyDescent="0.2">
      <c r="A31" s="29" t="s">
        <v>16</v>
      </c>
      <c r="B31" s="29" t="s">
        <v>146</v>
      </c>
      <c r="C31" s="32" t="s">
        <v>398</v>
      </c>
      <c r="E31" s="10">
        <v>63</v>
      </c>
      <c r="H31" s="27"/>
      <c r="I31" s="27"/>
      <c r="J31" s="27"/>
      <c r="K31" s="27"/>
      <c r="V31" s="28"/>
      <c r="W31" s="28"/>
      <c r="AE31" s="28"/>
      <c r="AF31" s="28"/>
      <c r="AM31" s="11">
        <v>1</v>
      </c>
      <c r="AQ31" s="10">
        <v>1</v>
      </c>
      <c r="AT31" s="27"/>
      <c r="AU31" s="27"/>
      <c r="AV31" s="27"/>
      <c r="AW31" s="27"/>
      <c r="AX31" s="27"/>
      <c r="AY31" s="27"/>
      <c r="BL31" s="9"/>
      <c r="BM31" s="9"/>
      <c r="BN31" s="9"/>
      <c r="BO31" s="9"/>
      <c r="BP31" s="9"/>
      <c r="BQ31" s="9"/>
      <c r="CB31" s="64" t="s">
        <v>407</v>
      </c>
    </row>
    <row r="32" spans="1:80" x14ac:dyDescent="0.2">
      <c r="C32" s="32"/>
      <c r="H32" s="27"/>
      <c r="I32" s="27"/>
      <c r="J32" s="27"/>
      <c r="AT32" s="27"/>
      <c r="AU32" s="27"/>
      <c r="AV32" s="27"/>
      <c r="AW32" s="27"/>
      <c r="AX32" s="27"/>
      <c r="BL32" s="9"/>
      <c r="BM32" s="9"/>
      <c r="BN32" s="9"/>
      <c r="BO32" s="9"/>
      <c r="BP32" s="9"/>
    </row>
    <row r="33" spans="1:80" s="21" customFormat="1" ht="5.25" customHeight="1" x14ac:dyDescent="0.2">
      <c r="C33" s="58"/>
      <c r="E33" s="20"/>
      <c r="AM33" s="20"/>
      <c r="AQ33" s="20"/>
    </row>
    <row r="34" spans="1:80" ht="5.25" customHeight="1" x14ac:dyDescent="0.2">
      <c r="C34" s="32"/>
    </row>
    <row r="35" spans="1:80" x14ac:dyDescent="0.2">
      <c r="A35" s="29" t="s">
        <v>17</v>
      </c>
      <c r="B35" s="29" t="s">
        <v>146</v>
      </c>
      <c r="C35" s="32" t="s">
        <v>166</v>
      </c>
      <c r="E35" s="10">
        <v>63</v>
      </c>
      <c r="H35" s="27"/>
      <c r="I35" s="27"/>
      <c r="J35" s="27"/>
      <c r="K35" s="27"/>
      <c r="V35" s="28"/>
      <c r="W35" s="28"/>
      <c r="AE35" s="28"/>
      <c r="AF35" s="28"/>
      <c r="AM35" s="11">
        <v>1</v>
      </c>
      <c r="AQ35" s="10">
        <v>1</v>
      </c>
      <c r="AT35" s="27"/>
      <c r="AU35" s="27"/>
      <c r="AV35" s="27"/>
      <c r="AW35" s="27"/>
      <c r="AX35" s="27"/>
      <c r="AY35" s="27"/>
      <c r="BL35" s="9"/>
      <c r="BM35" s="9"/>
      <c r="BN35" s="9"/>
      <c r="BO35" s="9"/>
      <c r="BP35" s="9"/>
      <c r="BQ35" s="9"/>
      <c r="CB35" s="64" t="s">
        <v>407</v>
      </c>
    </row>
    <row r="36" spans="1:80" x14ac:dyDescent="0.2">
      <c r="C36" s="32"/>
      <c r="H36" s="27"/>
      <c r="I36" s="27"/>
      <c r="J36" s="27"/>
      <c r="AT36" s="27"/>
      <c r="AU36" s="27"/>
      <c r="AV36" s="27"/>
      <c r="AW36" s="27"/>
      <c r="AX36" s="27"/>
      <c r="BL36" s="9"/>
      <c r="BM36" s="9"/>
      <c r="BN36" s="9"/>
      <c r="BO36" s="9"/>
      <c r="BP36" s="9"/>
    </row>
    <row r="37" spans="1:80" s="21" customFormat="1" ht="5.25" customHeight="1" x14ac:dyDescent="0.2">
      <c r="C37" s="58"/>
      <c r="E37" s="20"/>
      <c r="AM37" s="20"/>
      <c r="AQ37" s="20"/>
    </row>
    <row r="38" spans="1:80" ht="5.25" customHeight="1" x14ac:dyDescent="0.2">
      <c r="C38" s="32"/>
    </row>
    <row r="39" spans="1:80" x14ac:dyDescent="0.2">
      <c r="A39" s="29" t="s">
        <v>47</v>
      </c>
      <c r="B39" s="29" t="s">
        <v>146</v>
      </c>
      <c r="C39" s="32" t="s">
        <v>167</v>
      </c>
      <c r="E39" s="10">
        <v>67</v>
      </c>
      <c r="H39" s="27"/>
      <c r="I39" s="27"/>
      <c r="J39" s="27"/>
      <c r="K39" s="27"/>
      <c r="V39" s="28"/>
      <c r="W39" s="28"/>
      <c r="AE39" s="28"/>
      <c r="AF39" s="28"/>
      <c r="AM39" s="11">
        <v>1</v>
      </c>
      <c r="AQ39" s="10">
        <v>1</v>
      </c>
      <c r="AT39" s="27"/>
      <c r="AU39" s="27"/>
      <c r="AV39" s="27"/>
      <c r="AW39" s="27"/>
      <c r="AX39" s="27"/>
      <c r="AY39" s="27"/>
      <c r="AZ39" s="27"/>
      <c r="BL39" s="9"/>
      <c r="BM39" s="9"/>
      <c r="BN39" s="9"/>
      <c r="BO39" s="9"/>
      <c r="BP39" s="9"/>
      <c r="CB39" s="64" t="s">
        <v>407</v>
      </c>
    </row>
    <row r="40" spans="1:80" x14ac:dyDescent="0.2">
      <c r="C40" s="32"/>
      <c r="H40" s="27"/>
      <c r="I40" s="27"/>
      <c r="J40" s="27"/>
      <c r="AT40" s="27"/>
      <c r="AU40" s="27"/>
      <c r="AV40" s="27"/>
      <c r="AW40" s="27"/>
      <c r="AX40" s="27"/>
      <c r="AY40" s="27"/>
      <c r="BL40" s="9"/>
      <c r="BM40" s="9"/>
      <c r="BN40" s="9"/>
      <c r="BO40" s="9"/>
      <c r="BP40" s="9"/>
    </row>
    <row r="41" spans="1:80" s="21" customFormat="1" ht="5.25" customHeight="1" x14ac:dyDescent="0.2">
      <c r="C41" s="58"/>
      <c r="E41" s="20"/>
      <c r="AM41" s="20"/>
      <c r="AQ41" s="20"/>
    </row>
    <row r="42" spans="1:80" ht="5.25" customHeight="1" x14ac:dyDescent="0.2">
      <c r="C42" s="32"/>
    </row>
    <row r="43" spans="1:80" x14ac:dyDescent="0.2">
      <c r="A43" s="29" t="s">
        <v>66</v>
      </c>
      <c r="B43" s="29" t="s">
        <v>146</v>
      </c>
      <c r="C43" s="32" t="s">
        <v>168</v>
      </c>
      <c r="E43" s="10">
        <v>67</v>
      </c>
      <c r="H43" s="27"/>
      <c r="I43" s="27"/>
      <c r="J43" s="27"/>
      <c r="K43" s="27"/>
      <c r="V43" s="28"/>
      <c r="W43" s="28"/>
      <c r="AE43" s="28"/>
      <c r="AF43" s="28"/>
      <c r="AM43" s="11">
        <v>1</v>
      </c>
      <c r="AQ43" s="10">
        <v>1</v>
      </c>
      <c r="AT43" s="27"/>
      <c r="AU43" s="27"/>
      <c r="AV43" s="27"/>
      <c r="AW43" s="27"/>
      <c r="AX43" s="27"/>
      <c r="AY43" s="27"/>
      <c r="AZ43" s="27"/>
      <c r="BL43" s="9"/>
      <c r="BM43" s="9"/>
      <c r="BN43" s="9"/>
      <c r="BO43" s="9"/>
      <c r="BP43" s="9"/>
      <c r="CB43" s="64" t="s">
        <v>407</v>
      </c>
    </row>
    <row r="44" spans="1:80" x14ac:dyDescent="0.2">
      <c r="C44" s="32"/>
      <c r="H44" s="27"/>
      <c r="I44" s="27"/>
      <c r="J44" s="27"/>
      <c r="AT44" s="27"/>
      <c r="AU44" s="27"/>
      <c r="AV44" s="27"/>
      <c r="AW44" s="27"/>
      <c r="AX44" s="27"/>
      <c r="AY44" s="27"/>
      <c r="BL44" s="9"/>
      <c r="BM44" s="9"/>
      <c r="BN44" s="9"/>
      <c r="BO44" s="9"/>
      <c r="BP44" s="9"/>
    </row>
    <row r="45" spans="1:80" s="21" customFormat="1" ht="5.25" customHeight="1" x14ac:dyDescent="0.2">
      <c r="C45" s="58"/>
      <c r="E45" s="20"/>
      <c r="AM45" s="20"/>
      <c r="AQ45" s="20"/>
    </row>
    <row r="46" spans="1:80" ht="5.25" customHeight="1" x14ac:dyDescent="0.2">
      <c r="C46" s="32"/>
    </row>
    <row r="47" spans="1:80" x14ac:dyDescent="0.2">
      <c r="A47" s="29" t="s">
        <v>67</v>
      </c>
      <c r="B47" s="29" t="s">
        <v>146</v>
      </c>
      <c r="C47" s="32" t="s">
        <v>169</v>
      </c>
      <c r="E47" s="10">
        <v>67</v>
      </c>
      <c r="H47" s="27"/>
      <c r="I47" s="27"/>
      <c r="J47" s="27"/>
      <c r="K47" s="27"/>
      <c r="V47" s="28"/>
      <c r="W47" s="28"/>
      <c r="AE47" s="28"/>
      <c r="AF47" s="28"/>
      <c r="AM47" s="11">
        <v>1</v>
      </c>
      <c r="AQ47" s="10">
        <v>1</v>
      </c>
      <c r="AT47" s="27"/>
      <c r="AU47" s="27"/>
      <c r="AV47" s="27"/>
      <c r="AW47" s="27"/>
      <c r="AX47" s="27"/>
      <c r="AY47" s="27"/>
      <c r="AZ47" s="27"/>
      <c r="BL47" s="9"/>
      <c r="BM47" s="9"/>
      <c r="BN47" s="9"/>
      <c r="BO47" s="9"/>
      <c r="BP47" s="9"/>
      <c r="CB47" s="64" t="s">
        <v>407</v>
      </c>
    </row>
    <row r="48" spans="1:80" x14ac:dyDescent="0.2">
      <c r="C48" s="32"/>
      <c r="H48" s="27"/>
      <c r="I48" s="27"/>
      <c r="J48" s="27"/>
      <c r="AT48" s="27"/>
      <c r="AU48" s="27"/>
      <c r="AV48" s="27"/>
      <c r="AW48" s="27"/>
      <c r="AX48" s="27"/>
      <c r="AY48" s="27"/>
      <c r="BL48" s="9"/>
      <c r="BM48" s="9"/>
      <c r="BN48" s="9"/>
      <c r="BO48" s="9"/>
      <c r="BP48" s="9"/>
    </row>
    <row r="49" spans="1:80" s="21" customFormat="1" ht="5.25" customHeight="1" x14ac:dyDescent="0.2">
      <c r="C49" s="58"/>
      <c r="E49" s="20"/>
      <c r="AM49" s="20"/>
      <c r="AQ49" s="20"/>
    </row>
    <row r="50" spans="1:80" ht="5.25" customHeight="1" x14ac:dyDescent="0.2">
      <c r="C50" s="32"/>
    </row>
    <row r="51" spans="1:80" x14ac:dyDescent="0.2">
      <c r="A51" s="29" t="s">
        <v>68</v>
      </c>
      <c r="B51" s="29" t="s">
        <v>146</v>
      </c>
      <c r="C51" s="32" t="s">
        <v>399</v>
      </c>
      <c r="E51" s="10">
        <v>67</v>
      </c>
      <c r="H51" s="27"/>
      <c r="I51" s="27"/>
      <c r="J51" s="27"/>
      <c r="K51" s="27"/>
      <c r="V51" s="28"/>
      <c r="W51" s="28"/>
      <c r="AE51" s="28"/>
      <c r="AF51" s="28"/>
      <c r="AM51" s="11">
        <v>1</v>
      </c>
      <c r="AQ51" s="10">
        <v>1</v>
      </c>
      <c r="AT51" s="27"/>
      <c r="AU51" s="27"/>
      <c r="AV51" s="27"/>
      <c r="AW51" s="27"/>
      <c r="AX51" s="27"/>
      <c r="AY51" s="27"/>
      <c r="AZ51" s="27"/>
      <c r="BL51" s="9"/>
      <c r="BM51" s="9"/>
      <c r="BN51" s="9"/>
      <c r="BO51" s="9"/>
      <c r="BP51" s="9"/>
      <c r="CB51" s="64" t="s">
        <v>407</v>
      </c>
    </row>
    <row r="52" spans="1:80" x14ac:dyDescent="0.2">
      <c r="C52" s="32"/>
      <c r="H52" s="27"/>
      <c r="I52" s="27"/>
      <c r="J52" s="27"/>
      <c r="AT52" s="27"/>
      <c r="AU52" s="27"/>
      <c r="AV52" s="27"/>
      <c r="AW52" s="27"/>
      <c r="AX52" s="27"/>
      <c r="AY52" s="27"/>
      <c r="BL52" s="9"/>
      <c r="BM52" s="9"/>
      <c r="BN52" s="9"/>
      <c r="BO52" s="9"/>
      <c r="BP52" s="9"/>
    </row>
    <row r="53" spans="1:80" s="21" customFormat="1" ht="5.25" customHeight="1" x14ac:dyDescent="0.2">
      <c r="C53" s="58"/>
      <c r="E53" s="20"/>
      <c r="AM53" s="20"/>
      <c r="AQ53" s="20"/>
    </row>
    <row r="54" spans="1:80" ht="5.25" customHeight="1" x14ac:dyDescent="0.2">
      <c r="C54" s="32"/>
    </row>
    <row r="55" spans="1:80" x14ac:dyDescent="0.2">
      <c r="A55" s="29" t="s">
        <v>69</v>
      </c>
      <c r="B55" s="29" t="s">
        <v>146</v>
      </c>
      <c r="C55" s="32" t="s">
        <v>170</v>
      </c>
      <c r="E55" s="10">
        <v>67</v>
      </c>
      <c r="H55" s="27"/>
      <c r="I55" s="27"/>
      <c r="J55" s="27"/>
      <c r="K55" s="27"/>
      <c r="V55" s="28"/>
      <c r="W55" s="28"/>
      <c r="AE55" s="28"/>
      <c r="AF55" s="28"/>
      <c r="AM55" s="11">
        <v>1</v>
      </c>
      <c r="AQ55" s="10">
        <v>1</v>
      </c>
      <c r="AT55" s="27"/>
      <c r="AU55" s="27"/>
      <c r="AV55" s="27"/>
      <c r="AW55" s="27"/>
      <c r="AX55" s="27"/>
      <c r="AY55" s="27"/>
      <c r="AZ55" s="27"/>
      <c r="BL55" s="9"/>
      <c r="BM55" s="9"/>
      <c r="BN55" s="9"/>
      <c r="BO55" s="9"/>
      <c r="BP55" s="9"/>
      <c r="BQ55" s="9"/>
      <c r="BR55" s="9"/>
      <c r="CB55" s="64" t="s">
        <v>407</v>
      </c>
    </row>
    <row r="56" spans="1:80" x14ac:dyDescent="0.2">
      <c r="C56" s="32"/>
      <c r="H56" s="27"/>
      <c r="I56" s="27"/>
      <c r="J56" s="27"/>
      <c r="AT56" s="27"/>
      <c r="AU56" s="27"/>
      <c r="AV56" s="27"/>
      <c r="AW56" s="27"/>
      <c r="AX56" s="27"/>
      <c r="AY56" s="27"/>
      <c r="BL56" s="9"/>
      <c r="BM56" s="9"/>
      <c r="BN56" s="9"/>
      <c r="BO56" s="9"/>
      <c r="BP56" s="9"/>
      <c r="BQ56" s="9"/>
      <c r="BR56" s="9"/>
    </row>
    <row r="57" spans="1:80" s="21" customFormat="1" ht="5.25" customHeight="1" x14ac:dyDescent="0.2">
      <c r="C57" s="58"/>
      <c r="E57" s="20"/>
      <c r="AM57" s="20"/>
      <c r="AQ57" s="20"/>
    </row>
    <row r="58" spans="1:80" ht="5.25" customHeight="1" x14ac:dyDescent="0.2">
      <c r="C58" s="32"/>
    </row>
    <row r="59" spans="1:80" x14ac:dyDescent="0.2">
      <c r="A59" s="29" t="s">
        <v>71</v>
      </c>
      <c r="B59" s="29" t="s">
        <v>146</v>
      </c>
      <c r="C59" s="32" t="s">
        <v>401</v>
      </c>
      <c r="E59" s="10">
        <v>69</v>
      </c>
      <c r="H59" s="27"/>
      <c r="I59" s="27"/>
      <c r="J59" s="27"/>
      <c r="K59" s="27"/>
      <c r="V59" s="28"/>
      <c r="W59" s="28"/>
      <c r="AE59" s="28"/>
      <c r="AM59" s="11">
        <v>1</v>
      </c>
      <c r="AQ59" s="10">
        <v>1</v>
      </c>
      <c r="AT59" s="27"/>
      <c r="AU59" s="27"/>
      <c r="AV59" s="27"/>
      <c r="AW59" s="27"/>
      <c r="AX59" s="27"/>
      <c r="AY59" s="27"/>
      <c r="AZ59" s="27"/>
      <c r="BL59" s="9"/>
      <c r="BM59" s="9"/>
      <c r="BN59" s="9"/>
      <c r="BO59" s="9"/>
      <c r="BP59" s="9"/>
      <c r="BQ59" s="9"/>
      <c r="CB59" s="64" t="s">
        <v>407</v>
      </c>
    </row>
    <row r="60" spans="1:80" x14ac:dyDescent="0.2">
      <c r="C60" s="32"/>
      <c r="H60" s="27"/>
      <c r="I60" s="27"/>
      <c r="J60" s="27"/>
      <c r="AT60" s="27"/>
      <c r="AU60" s="27"/>
      <c r="AV60" s="27"/>
      <c r="AW60" s="27"/>
      <c r="AX60" s="27"/>
      <c r="AY60" s="27"/>
      <c r="AZ60" s="27"/>
      <c r="BL60" s="9"/>
      <c r="BM60" s="9"/>
      <c r="BN60" s="9"/>
      <c r="BO60" s="9"/>
      <c r="BP60" s="9"/>
      <c r="BQ60" s="9"/>
    </row>
    <row r="61" spans="1:80" s="21" customFormat="1" ht="5.25" customHeight="1" x14ac:dyDescent="0.2">
      <c r="C61" s="58"/>
      <c r="E61" s="20"/>
      <c r="AM61" s="20"/>
      <c r="AQ61" s="20"/>
    </row>
    <row r="62" spans="1:80" s="14" customFormat="1" ht="5.25" customHeight="1" x14ac:dyDescent="0.2">
      <c r="A62" s="30"/>
      <c r="C62" s="30"/>
      <c r="E62" s="18"/>
      <c r="AM62" s="18"/>
      <c r="AQ62" s="18"/>
    </row>
    <row r="63" spans="1:80" x14ac:dyDescent="0.2">
      <c r="A63" s="32" t="s">
        <v>25</v>
      </c>
      <c r="B63" s="29" t="s">
        <v>146</v>
      </c>
      <c r="C63" s="29" t="s">
        <v>214</v>
      </c>
      <c r="E63" s="10">
        <v>14</v>
      </c>
      <c r="V63" s="28"/>
      <c r="W63" s="28"/>
      <c r="X63" s="28"/>
      <c r="Y63" s="28"/>
      <c r="AE63" s="28"/>
      <c r="AM63" s="11">
        <v>1</v>
      </c>
      <c r="AQ63" s="10">
        <v>1</v>
      </c>
      <c r="AT63" s="28"/>
      <c r="AU63" s="28"/>
      <c r="AV63" s="28"/>
      <c r="AW63" s="28"/>
      <c r="BL63" s="9"/>
      <c r="BM63" s="9"/>
      <c r="BN63" s="9"/>
      <c r="BO63" s="9"/>
      <c r="BP63" s="9"/>
      <c r="BQ63" s="9"/>
      <c r="CB63" t="s">
        <v>408</v>
      </c>
    </row>
    <row r="64" spans="1:80" s="21" customFormat="1" ht="5.25" customHeight="1" x14ac:dyDescent="0.2">
      <c r="A64" s="24"/>
      <c r="C64" s="24"/>
      <c r="E64" s="20"/>
      <c r="V64" s="50"/>
      <c r="W64" s="50"/>
      <c r="AE64" s="50"/>
      <c r="AM64" s="20"/>
      <c r="AQ64" s="20"/>
      <c r="BL64" s="50"/>
      <c r="BM64" s="50"/>
      <c r="BN64" s="50"/>
      <c r="BO64" s="50"/>
      <c r="BP64" s="50"/>
      <c r="BQ64" s="50"/>
    </row>
    <row r="65" spans="1:80" s="14" customFormat="1" ht="5.25" customHeight="1" x14ac:dyDescent="0.2">
      <c r="A65" s="30"/>
      <c r="C65" s="30"/>
      <c r="E65" s="18"/>
      <c r="AM65" s="18"/>
      <c r="AQ65" s="18"/>
    </row>
    <row r="66" spans="1:80" x14ac:dyDescent="0.2">
      <c r="A66" s="32" t="s">
        <v>26</v>
      </c>
      <c r="B66" s="29" t="s">
        <v>146</v>
      </c>
      <c r="C66" s="29" t="s">
        <v>215</v>
      </c>
      <c r="E66" s="10">
        <v>14</v>
      </c>
      <c r="V66" s="28"/>
      <c r="W66" s="28"/>
      <c r="X66" s="28"/>
      <c r="Y66" s="28"/>
      <c r="AE66" s="28"/>
      <c r="AM66" s="11">
        <v>1</v>
      </c>
      <c r="AQ66" s="10">
        <v>1</v>
      </c>
      <c r="AT66" s="28"/>
      <c r="AU66" s="28"/>
      <c r="AV66" s="28"/>
      <c r="AW66" s="28"/>
      <c r="BL66" s="9"/>
      <c r="BM66" s="9"/>
      <c r="BN66" s="9"/>
      <c r="BO66" s="9"/>
      <c r="BP66" s="9"/>
      <c r="BQ66" s="9"/>
      <c r="CB66" t="s">
        <v>408</v>
      </c>
    </row>
    <row r="67" spans="1:80" s="21" customFormat="1" ht="5.25" customHeight="1" x14ac:dyDescent="0.2">
      <c r="A67" s="24"/>
      <c r="C67" s="24"/>
      <c r="E67" s="20"/>
      <c r="V67" s="50"/>
      <c r="W67" s="50"/>
      <c r="AE67" s="50"/>
      <c r="AM67" s="20"/>
      <c r="AQ67" s="20"/>
      <c r="BL67" s="50"/>
      <c r="BM67" s="50"/>
      <c r="BN67" s="50"/>
      <c r="BO67" s="50"/>
      <c r="BP67" s="50"/>
      <c r="BQ67" s="50"/>
    </row>
    <row r="68" spans="1:80" ht="5.25" customHeight="1" x14ac:dyDescent="0.2">
      <c r="A68" s="14"/>
      <c r="B68" s="14"/>
      <c r="C68" s="59"/>
      <c r="D68" s="14"/>
      <c r="E68" s="18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8"/>
      <c r="AN68" s="14"/>
      <c r="AO68" s="14"/>
      <c r="AP68" s="14"/>
      <c r="AQ68" s="18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</row>
    <row r="69" spans="1:80" x14ac:dyDescent="0.2">
      <c r="A69" s="29" t="s">
        <v>95</v>
      </c>
      <c r="B69" s="29" t="s">
        <v>146</v>
      </c>
      <c r="C69" s="32" t="s">
        <v>238</v>
      </c>
      <c r="E69" s="10">
        <v>5</v>
      </c>
      <c r="AE69" s="9"/>
      <c r="AF69" s="9"/>
      <c r="AM69" s="11">
        <v>1</v>
      </c>
      <c r="AQ69" s="34">
        <v>1</v>
      </c>
      <c r="AT69" s="9"/>
      <c r="AU69" s="9"/>
      <c r="BL69" s="9"/>
      <c r="BM69" s="9"/>
      <c r="BN69" s="9"/>
      <c r="BO69" s="9"/>
      <c r="BP69" s="9"/>
      <c r="BQ69" s="9"/>
      <c r="CB69" s="64" t="s">
        <v>407</v>
      </c>
    </row>
    <row r="70" spans="1:80" s="21" customFormat="1" ht="5.25" customHeight="1" x14ac:dyDescent="0.2">
      <c r="C70" s="58"/>
      <c r="E70" s="20"/>
      <c r="AM70" s="20"/>
      <c r="AQ70" s="20"/>
    </row>
    <row r="71" spans="1:80" ht="5.25" customHeight="1" x14ac:dyDescent="0.2">
      <c r="C71" s="32"/>
    </row>
    <row r="72" spans="1:80" x14ac:dyDescent="0.2">
      <c r="A72" s="29" t="s">
        <v>99</v>
      </c>
      <c r="B72" s="29" t="s">
        <v>146</v>
      </c>
      <c r="C72" s="32" t="s">
        <v>242</v>
      </c>
      <c r="E72" s="10">
        <v>6</v>
      </c>
      <c r="AE72" s="9"/>
      <c r="AF72" s="9"/>
      <c r="AM72" s="11">
        <v>1</v>
      </c>
      <c r="AQ72" s="34">
        <v>1</v>
      </c>
      <c r="AT72" s="9"/>
      <c r="AU72" s="9"/>
      <c r="AV72" s="9"/>
      <c r="BL72" s="9"/>
      <c r="BM72" s="9"/>
      <c r="BN72" s="9"/>
      <c r="BO72" s="9"/>
      <c r="BP72" s="9"/>
      <c r="BQ72" s="9"/>
      <c r="BR72" s="9"/>
      <c r="CB72" s="64" t="s">
        <v>407</v>
      </c>
    </row>
    <row r="73" spans="1:80" s="21" customFormat="1" ht="5.25" customHeight="1" x14ac:dyDescent="0.2">
      <c r="C73" s="58"/>
      <c r="E73" s="20"/>
      <c r="AM73" s="20"/>
      <c r="AQ73" s="20"/>
    </row>
    <row r="74" spans="1:80" ht="5.25" customHeight="1" x14ac:dyDescent="0.2">
      <c r="C74" s="32"/>
    </row>
    <row r="75" spans="1:80" x14ac:dyDescent="0.2">
      <c r="A75" s="29" t="s">
        <v>102</v>
      </c>
      <c r="B75" s="29" t="s">
        <v>146</v>
      </c>
      <c r="C75" s="32" t="s">
        <v>404</v>
      </c>
      <c r="E75" s="10">
        <v>6</v>
      </c>
      <c r="AE75" s="9"/>
      <c r="AF75" s="9"/>
      <c r="AM75" s="11">
        <v>1</v>
      </c>
      <c r="AQ75" s="34">
        <v>1</v>
      </c>
      <c r="AT75" s="9"/>
      <c r="AU75" s="9"/>
      <c r="AV75" s="9"/>
      <c r="BL75" s="9"/>
      <c r="BM75" s="9"/>
      <c r="BN75" s="9"/>
      <c r="BO75" s="9"/>
      <c r="BP75" s="9"/>
      <c r="BQ75" s="9"/>
      <c r="BR75" s="9"/>
      <c r="BS75" s="9"/>
      <c r="CB75" s="64" t="s">
        <v>407</v>
      </c>
    </row>
    <row r="76" spans="1:80" s="21" customFormat="1" ht="5.25" customHeight="1" x14ac:dyDescent="0.2">
      <c r="C76" s="58"/>
      <c r="E76" s="20"/>
      <c r="AM76" s="20"/>
      <c r="AQ76" s="20"/>
    </row>
    <row r="77" spans="1:80" ht="5.25" customHeight="1" x14ac:dyDescent="0.2">
      <c r="C77" s="32"/>
    </row>
    <row r="78" spans="1:80" x14ac:dyDescent="0.2">
      <c r="A78" s="29" t="s">
        <v>104</v>
      </c>
      <c r="B78" s="29" t="s">
        <v>146</v>
      </c>
      <c r="C78" s="32" t="s">
        <v>228</v>
      </c>
      <c r="E78" s="10">
        <v>7</v>
      </c>
      <c r="AE78" s="9"/>
      <c r="AF78" s="9"/>
      <c r="AM78" s="11">
        <v>1</v>
      </c>
      <c r="AQ78" s="34">
        <v>2</v>
      </c>
      <c r="AT78" s="9"/>
      <c r="AU78" s="9"/>
      <c r="AV78" s="9"/>
      <c r="BL78" s="9"/>
      <c r="BM78" s="9"/>
      <c r="BN78" s="9"/>
      <c r="BO78" s="9"/>
      <c r="BP78" s="9"/>
      <c r="BQ78" s="9"/>
      <c r="BR78" s="9"/>
      <c r="CB78" s="64" t="s">
        <v>407</v>
      </c>
    </row>
    <row r="79" spans="1:80" s="21" customFormat="1" ht="5.25" customHeight="1" x14ac:dyDescent="0.2">
      <c r="C79" s="58"/>
      <c r="E79" s="20"/>
      <c r="AM79" s="20"/>
      <c r="AQ79" s="20"/>
    </row>
    <row r="80" spans="1:80" ht="5.25" customHeight="1" x14ac:dyDescent="0.2">
      <c r="C80" s="32"/>
    </row>
    <row r="81" spans="1:80" x14ac:dyDescent="0.2">
      <c r="A81" s="29" t="s">
        <v>105</v>
      </c>
      <c r="B81" s="29" t="s">
        <v>146</v>
      </c>
      <c r="C81" s="32" t="s">
        <v>245</v>
      </c>
      <c r="E81" s="10">
        <v>7</v>
      </c>
      <c r="AE81" s="9"/>
      <c r="AF81" s="9"/>
      <c r="AM81" s="11">
        <v>1</v>
      </c>
      <c r="AQ81" s="34">
        <v>2</v>
      </c>
      <c r="AT81" s="9"/>
      <c r="AU81" s="9"/>
      <c r="AV81" s="9"/>
      <c r="BL81" s="9"/>
      <c r="BM81" s="9"/>
      <c r="BN81" s="9"/>
      <c r="BO81" s="9"/>
      <c r="BP81" s="9"/>
      <c r="BQ81" s="9"/>
      <c r="BR81" s="9"/>
      <c r="CB81" s="64" t="s">
        <v>407</v>
      </c>
    </row>
    <row r="82" spans="1:80" s="21" customFormat="1" ht="5.25" customHeight="1" x14ac:dyDescent="0.2">
      <c r="C82" s="58"/>
      <c r="E82" s="20"/>
      <c r="AM82" s="20"/>
      <c r="AQ82" s="20"/>
    </row>
    <row r="83" spans="1:80" ht="5.25" customHeight="1" x14ac:dyDescent="0.2">
      <c r="C83" s="32"/>
    </row>
    <row r="84" spans="1:80" x14ac:dyDescent="0.2">
      <c r="A84" s="29" t="s">
        <v>113</v>
      </c>
      <c r="B84" s="29" t="s">
        <v>146</v>
      </c>
      <c r="C84" s="32" t="s">
        <v>253</v>
      </c>
      <c r="E84" s="10">
        <v>8</v>
      </c>
      <c r="AE84" s="9"/>
      <c r="AF84" s="9"/>
      <c r="AG84" s="9"/>
      <c r="AM84" s="11">
        <v>1</v>
      </c>
      <c r="AQ84" s="34">
        <v>2</v>
      </c>
      <c r="AT84" s="28"/>
      <c r="AU84" s="28"/>
      <c r="AV84" s="28"/>
      <c r="BL84" s="9"/>
      <c r="BM84" s="9"/>
      <c r="BN84" s="9"/>
      <c r="BO84" s="9"/>
      <c r="BP84" s="9"/>
      <c r="BQ84" s="9"/>
      <c r="BR84" s="9"/>
      <c r="BS84" s="9"/>
      <c r="CB84" s="64" t="s">
        <v>407</v>
      </c>
    </row>
    <row r="85" spans="1:80" s="21" customFormat="1" ht="5.25" customHeight="1" x14ac:dyDescent="0.2">
      <c r="C85" s="58"/>
      <c r="E85" s="20"/>
      <c r="AM85" s="20"/>
      <c r="AQ85" s="20"/>
    </row>
    <row r="86" spans="1:80" ht="5.25" customHeight="1" x14ac:dyDescent="0.2"/>
    <row r="87" spans="1:80" x14ac:dyDescent="0.2">
      <c r="A87" t="s">
        <v>120</v>
      </c>
      <c r="B87" s="29" t="s">
        <v>287</v>
      </c>
      <c r="C87" s="23" t="s">
        <v>48</v>
      </c>
      <c r="E87" s="10">
        <v>3</v>
      </c>
      <c r="AM87" s="10">
        <v>1</v>
      </c>
      <c r="AQ87" s="10">
        <v>2</v>
      </c>
      <c r="AT87" s="9"/>
      <c r="BL87" s="9"/>
      <c r="BM87" s="9"/>
      <c r="BN87" s="9"/>
      <c r="BO87" s="9"/>
      <c r="CB87" s="64" t="s">
        <v>407</v>
      </c>
    </row>
    <row r="88" spans="1:80" ht="5.25" customHeight="1" x14ac:dyDescent="0.2"/>
    <row r="89" spans="1:80" ht="5.25" customHeight="1" x14ac:dyDescent="0.2"/>
    <row r="90" spans="1:80" x14ac:dyDescent="0.2">
      <c r="B90" s="29" t="s">
        <v>146</v>
      </c>
      <c r="C90" s="23" t="s">
        <v>49</v>
      </c>
      <c r="E90" s="10">
        <v>3</v>
      </c>
      <c r="AM90" s="10">
        <v>1</v>
      </c>
      <c r="AQ90" s="10">
        <v>2</v>
      </c>
      <c r="AT90" s="9"/>
      <c r="BL90" s="9"/>
      <c r="BM90" s="9"/>
      <c r="BN90" s="9"/>
      <c r="BO90" s="9"/>
    </row>
    <row r="91" spans="1:80" ht="5.25" customHeight="1" x14ac:dyDescent="0.2"/>
    <row r="92" spans="1:80" ht="5.25" customHeight="1" x14ac:dyDescent="0.2"/>
    <row r="93" spans="1:80" x14ac:dyDescent="0.2">
      <c r="C93" s="23" t="s">
        <v>50</v>
      </c>
      <c r="E93" s="10">
        <v>3</v>
      </c>
      <c r="AM93" s="10">
        <v>1</v>
      </c>
      <c r="AQ93" s="10">
        <v>2</v>
      </c>
      <c r="AT93" s="9"/>
      <c r="BL93" s="9"/>
      <c r="BM93" s="9"/>
      <c r="BN93" s="9"/>
      <c r="BO93" s="9"/>
    </row>
    <row r="94" spans="1:80" s="21" customFormat="1" ht="5.25" customHeight="1" x14ac:dyDescent="0.2">
      <c r="C94" s="24"/>
      <c r="E94" s="20"/>
      <c r="AM94" s="20"/>
      <c r="AQ94" s="20"/>
    </row>
    <row r="95" spans="1:80" ht="5.25" customHeight="1" x14ac:dyDescent="0.2"/>
    <row r="96" spans="1:80" x14ac:dyDescent="0.2">
      <c r="A96" s="29" t="s">
        <v>288</v>
      </c>
      <c r="B96" s="29" t="s">
        <v>289</v>
      </c>
      <c r="C96" s="23" t="s">
        <v>48</v>
      </c>
      <c r="E96" s="10">
        <v>3</v>
      </c>
      <c r="AM96" s="10">
        <v>1</v>
      </c>
      <c r="AQ96" s="10">
        <v>2</v>
      </c>
      <c r="AT96" s="9"/>
      <c r="BL96" s="9"/>
      <c r="BM96" s="9"/>
      <c r="BN96" s="9"/>
      <c r="BO96" s="9"/>
      <c r="CB96" s="64" t="s">
        <v>407</v>
      </c>
    </row>
    <row r="97" spans="1:80" ht="5.25" customHeight="1" x14ac:dyDescent="0.2"/>
    <row r="98" spans="1:80" ht="5.25" customHeight="1" x14ac:dyDescent="0.2"/>
    <row r="99" spans="1:80" x14ac:dyDescent="0.2">
      <c r="B99" s="29" t="s">
        <v>146</v>
      </c>
      <c r="C99" s="23" t="s">
        <v>49</v>
      </c>
      <c r="E99" s="10">
        <v>3</v>
      </c>
      <c r="AM99" s="10">
        <v>1</v>
      </c>
      <c r="AQ99" s="10">
        <v>2</v>
      </c>
      <c r="AT99" s="9"/>
      <c r="BL99" s="9"/>
      <c r="BM99" s="9"/>
      <c r="BN99" s="9"/>
      <c r="BO99" s="9"/>
    </row>
    <row r="100" spans="1:80" ht="5.25" customHeight="1" x14ac:dyDescent="0.2"/>
    <row r="101" spans="1:80" ht="5.25" customHeight="1" x14ac:dyDescent="0.2"/>
    <row r="102" spans="1:80" x14ac:dyDescent="0.2">
      <c r="C102" s="23" t="s">
        <v>50</v>
      </c>
      <c r="E102" s="10">
        <v>3</v>
      </c>
      <c r="AM102" s="10">
        <v>1</v>
      </c>
      <c r="AQ102" s="10">
        <v>2</v>
      </c>
      <c r="AT102" s="9"/>
      <c r="BL102" s="9"/>
      <c r="BM102" s="9"/>
      <c r="BN102" s="9"/>
      <c r="BO102" s="9"/>
    </row>
    <row r="103" spans="1:80" s="21" customFormat="1" ht="5.25" customHeight="1" x14ac:dyDescent="0.2">
      <c r="C103" s="24"/>
      <c r="E103" s="20"/>
      <c r="AM103" s="20"/>
      <c r="AQ103" s="20"/>
    </row>
    <row r="104" spans="1:80" ht="5.25" customHeight="1" x14ac:dyDescent="0.2"/>
    <row r="105" spans="1:80" x14ac:dyDescent="0.2">
      <c r="A105" s="29" t="s">
        <v>290</v>
      </c>
      <c r="B105" s="29" t="s">
        <v>291</v>
      </c>
      <c r="C105" s="23" t="s">
        <v>48</v>
      </c>
      <c r="E105" s="10">
        <v>3</v>
      </c>
      <c r="AM105" s="10">
        <v>1</v>
      </c>
      <c r="AQ105" s="10">
        <v>2</v>
      </c>
      <c r="AT105" s="9"/>
      <c r="BL105" s="9"/>
      <c r="BM105" s="9"/>
      <c r="BN105" s="9"/>
      <c r="BO105" s="9"/>
      <c r="CB105" s="64" t="s">
        <v>407</v>
      </c>
    </row>
    <row r="106" spans="1:80" ht="5.25" customHeight="1" x14ac:dyDescent="0.2"/>
    <row r="107" spans="1:80" ht="5.25" customHeight="1" x14ac:dyDescent="0.2"/>
    <row r="108" spans="1:80" x14ac:dyDescent="0.2">
      <c r="B108" s="29" t="s">
        <v>146</v>
      </c>
      <c r="C108" s="23" t="s">
        <v>49</v>
      </c>
      <c r="E108" s="10">
        <v>3</v>
      </c>
      <c r="AM108" s="10">
        <v>1</v>
      </c>
      <c r="AQ108" s="10">
        <v>2</v>
      </c>
      <c r="AT108" s="9"/>
      <c r="BL108" s="9"/>
      <c r="BM108" s="9"/>
      <c r="BN108" s="9"/>
      <c r="BO108" s="9"/>
    </row>
    <row r="109" spans="1:80" ht="5.25" customHeight="1" x14ac:dyDescent="0.2"/>
    <row r="110" spans="1:80" ht="5.25" customHeight="1" x14ac:dyDescent="0.2"/>
    <row r="111" spans="1:80" x14ac:dyDescent="0.2">
      <c r="C111" s="23" t="s">
        <v>50</v>
      </c>
      <c r="E111" s="10">
        <v>3</v>
      </c>
      <c r="AM111" s="10">
        <v>1</v>
      </c>
      <c r="AQ111" s="10">
        <v>2</v>
      </c>
      <c r="AT111" s="9"/>
      <c r="BL111" s="9"/>
      <c r="BM111" s="9"/>
      <c r="BN111" s="9"/>
      <c r="BO111" s="9"/>
    </row>
    <row r="112" spans="1:80" s="21" customFormat="1" ht="5.25" customHeight="1" x14ac:dyDescent="0.2">
      <c r="C112" s="24"/>
      <c r="E112" s="20"/>
      <c r="AM112" s="20"/>
      <c r="AQ112" s="20"/>
    </row>
    <row r="113" spans="1:80" ht="5.25" customHeight="1" x14ac:dyDescent="0.2"/>
    <row r="114" spans="1:80" x14ac:dyDescent="0.2">
      <c r="A114" s="29" t="s">
        <v>292</v>
      </c>
      <c r="B114" s="29" t="s">
        <v>293</v>
      </c>
      <c r="C114" s="23" t="s">
        <v>48</v>
      </c>
      <c r="E114" s="10">
        <v>3</v>
      </c>
      <c r="AM114" s="10">
        <v>1</v>
      </c>
      <c r="AQ114" s="10">
        <v>2</v>
      </c>
      <c r="AT114" s="9"/>
      <c r="BL114" s="9"/>
      <c r="BM114" s="9"/>
      <c r="BN114" s="9"/>
      <c r="BO114" s="9"/>
      <c r="CB114" s="64" t="s">
        <v>407</v>
      </c>
    </row>
    <row r="115" spans="1:80" ht="5.25" customHeight="1" x14ac:dyDescent="0.2"/>
    <row r="116" spans="1:80" ht="5.25" customHeight="1" x14ac:dyDescent="0.2"/>
    <row r="117" spans="1:80" x14ac:dyDescent="0.2">
      <c r="B117" s="29" t="s">
        <v>146</v>
      </c>
      <c r="C117" s="23" t="s">
        <v>49</v>
      </c>
      <c r="E117" s="10">
        <v>3</v>
      </c>
      <c r="AM117" s="10">
        <v>1</v>
      </c>
      <c r="AQ117" s="10">
        <v>2</v>
      </c>
      <c r="AT117" s="9"/>
      <c r="BL117" s="9"/>
      <c r="BM117" s="9"/>
      <c r="BN117" s="9"/>
      <c r="BO117" s="9"/>
    </row>
    <row r="118" spans="1:80" ht="5.25" customHeight="1" x14ac:dyDescent="0.2"/>
    <row r="119" spans="1:80" ht="5.25" customHeight="1" x14ac:dyDescent="0.2"/>
    <row r="120" spans="1:80" x14ac:dyDescent="0.2">
      <c r="C120" s="23" t="s">
        <v>50</v>
      </c>
      <c r="E120" s="10">
        <v>3</v>
      </c>
      <c r="AM120" s="10">
        <v>1</v>
      </c>
      <c r="AQ120" s="10">
        <v>2</v>
      </c>
      <c r="AT120" s="9"/>
      <c r="BL120" s="9"/>
      <c r="BM120" s="9"/>
      <c r="BN120" s="9"/>
      <c r="BO120" s="9"/>
    </row>
    <row r="121" spans="1:80" s="21" customFormat="1" ht="5.25" customHeight="1" x14ac:dyDescent="0.2">
      <c r="C121" s="24"/>
      <c r="E121" s="20"/>
      <c r="AM121" s="20"/>
      <c r="AQ121" s="20"/>
    </row>
    <row r="122" spans="1:80" ht="5.25" customHeight="1" x14ac:dyDescent="0.2"/>
    <row r="123" spans="1:80" x14ac:dyDescent="0.2">
      <c r="A123" s="29" t="s">
        <v>294</v>
      </c>
      <c r="B123" s="29" t="s">
        <v>295</v>
      </c>
      <c r="C123" s="23" t="s">
        <v>48</v>
      </c>
      <c r="E123" s="10">
        <v>3</v>
      </c>
      <c r="AM123" s="10">
        <v>1</v>
      </c>
      <c r="AQ123" s="10">
        <v>2</v>
      </c>
      <c r="AT123" s="9"/>
      <c r="BL123" s="9"/>
      <c r="BM123" s="9"/>
      <c r="BN123" s="9"/>
      <c r="BO123" s="9"/>
      <c r="CB123" s="64" t="s">
        <v>407</v>
      </c>
    </row>
    <row r="124" spans="1:80" ht="5.25" customHeight="1" x14ac:dyDescent="0.2"/>
    <row r="125" spans="1:80" ht="5.25" customHeight="1" x14ac:dyDescent="0.2"/>
    <row r="126" spans="1:80" x14ac:dyDescent="0.2">
      <c r="B126" s="29" t="s">
        <v>146</v>
      </c>
      <c r="C126" s="23" t="s">
        <v>49</v>
      </c>
      <c r="E126" s="10">
        <v>3</v>
      </c>
      <c r="AM126" s="10">
        <v>1</v>
      </c>
      <c r="AQ126" s="10">
        <v>2</v>
      </c>
      <c r="AT126" s="9"/>
      <c r="BL126" s="9"/>
      <c r="BM126" s="9"/>
      <c r="BN126" s="9"/>
      <c r="BO126" s="9"/>
    </row>
    <row r="127" spans="1:80" ht="5.25" customHeight="1" x14ac:dyDescent="0.2"/>
    <row r="128" spans="1:80" ht="5.25" customHeight="1" x14ac:dyDescent="0.2"/>
    <row r="129" spans="1:80" x14ac:dyDescent="0.2">
      <c r="C129" s="23" t="s">
        <v>50</v>
      </c>
      <c r="E129" s="10">
        <v>3</v>
      </c>
      <c r="AM129" s="10">
        <v>1</v>
      </c>
      <c r="AQ129" s="10">
        <v>2</v>
      </c>
      <c r="AT129" s="9"/>
      <c r="BL129" s="9"/>
      <c r="BM129" s="9"/>
      <c r="BN129" s="9"/>
      <c r="BO129" s="9"/>
    </row>
    <row r="130" spans="1:80" s="21" customFormat="1" ht="5.25" customHeight="1" x14ac:dyDescent="0.2">
      <c r="C130" s="24"/>
      <c r="E130" s="20"/>
      <c r="AM130" s="20"/>
      <c r="AQ130" s="20"/>
    </row>
    <row r="131" spans="1:80" ht="5.25" customHeight="1" x14ac:dyDescent="0.2"/>
    <row r="132" spans="1:80" x14ac:dyDescent="0.2">
      <c r="A132" s="29" t="s">
        <v>296</v>
      </c>
      <c r="B132" s="29" t="s">
        <v>297</v>
      </c>
      <c r="C132" s="23" t="s">
        <v>48</v>
      </c>
      <c r="E132" s="10">
        <v>3</v>
      </c>
      <c r="AM132" s="10">
        <v>1</v>
      </c>
      <c r="AQ132" s="10">
        <v>2</v>
      </c>
      <c r="AT132" s="9"/>
      <c r="BL132" s="9"/>
      <c r="BM132" s="9"/>
      <c r="BN132" s="9"/>
      <c r="BO132" s="9"/>
      <c r="CB132" s="64" t="s">
        <v>407</v>
      </c>
    </row>
    <row r="133" spans="1:80" ht="5.25" customHeight="1" x14ac:dyDescent="0.2"/>
    <row r="134" spans="1:80" ht="5.25" customHeight="1" x14ac:dyDescent="0.2"/>
    <row r="135" spans="1:80" x14ac:dyDescent="0.2">
      <c r="B135" s="29" t="s">
        <v>146</v>
      </c>
      <c r="C135" s="23" t="s">
        <v>49</v>
      </c>
      <c r="E135" s="10">
        <v>3</v>
      </c>
      <c r="AM135" s="10">
        <v>1</v>
      </c>
      <c r="AQ135" s="10">
        <v>2</v>
      </c>
      <c r="AT135" s="9"/>
      <c r="BL135" s="9"/>
      <c r="BM135" s="9"/>
      <c r="BN135" s="9"/>
      <c r="BO135" s="9"/>
    </row>
    <row r="136" spans="1:80" ht="5.25" customHeight="1" x14ac:dyDescent="0.2"/>
    <row r="137" spans="1:80" ht="5.25" customHeight="1" x14ac:dyDescent="0.2"/>
    <row r="138" spans="1:80" x14ac:dyDescent="0.2">
      <c r="C138" s="23" t="s">
        <v>50</v>
      </c>
      <c r="E138" s="10">
        <v>3</v>
      </c>
      <c r="AM138" s="10">
        <v>1</v>
      </c>
      <c r="AQ138" s="10">
        <v>2</v>
      </c>
      <c r="AT138" s="9"/>
      <c r="BL138" s="9"/>
      <c r="BM138" s="9"/>
      <c r="BN138" s="9"/>
      <c r="BO138" s="9"/>
    </row>
    <row r="139" spans="1:80" s="21" customFormat="1" ht="5.25" customHeight="1" x14ac:dyDescent="0.2">
      <c r="C139" s="24"/>
      <c r="E139" s="20"/>
      <c r="AM139" s="20"/>
      <c r="AQ139" s="20"/>
    </row>
    <row r="140" spans="1:80" ht="5.25" customHeight="1" x14ac:dyDescent="0.2"/>
    <row r="141" spans="1:80" x14ac:dyDescent="0.2">
      <c r="A141" s="29" t="s">
        <v>298</v>
      </c>
      <c r="B141" s="29" t="s">
        <v>299</v>
      </c>
      <c r="C141" s="23" t="s">
        <v>48</v>
      </c>
      <c r="E141" s="10">
        <v>3</v>
      </c>
      <c r="AM141" s="10">
        <v>1</v>
      </c>
      <c r="AQ141" s="10">
        <v>2</v>
      </c>
      <c r="AT141" s="9"/>
      <c r="BL141" s="9"/>
      <c r="BM141" s="9"/>
      <c r="BN141" s="9"/>
      <c r="BO141" s="9"/>
      <c r="CB141" s="64" t="s">
        <v>407</v>
      </c>
    </row>
    <row r="142" spans="1:80" ht="5.25" customHeight="1" x14ac:dyDescent="0.2"/>
    <row r="143" spans="1:80" ht="5.25" customHeight="1" x14ac:dyDescent="0.2"/>
    <row r="144" spans="1:80" x14ac:dyDescent="0.2">
      <c r="B144" s="29" t="s">
        <v>146</v>
      </c>
      <c r="C144" s="23" t="s">
        <v>49</v>
      </c>
      <c r="E144" s="10">
        <v>3</v>
      </c>
      <c r="AM144" s="10">
        <v>1</v>
      </c>
      <c r="AQ144" s="10">
        <v>2</v>
      </c>
      <c r="AT144" s="9"/>
      <c r="BL144" s="9"/>
      <c r="BM144" s="9"/>
      <c r="BN144" s="9"/>
      <c r="BO144" s="9"/>
    </row>
    <row r="145" spans="1:80" ht="5.25" customHeight="1" x14ac:dyDescent="0.2"/>
    <row r="146" spans="1:80" ht="5.25" customHeight="1" x14ac:dyDescent="0.2"/>
    <row r="147" spans="1:80" x14ac:dyDescent="0.2">
      <c r="C147" s="23" t="s">
        <v>50</v>
      </c>
      <c r="E147" s="10">
        <v>3</v>
      </c>
      <c r="AM147" s="10">
        <v>1</v>
      </c>
      <c r="AQ147" s="10">
        <v>2</v>
      </c>
      <c r="AT147" s="9"/>
      <c r="BL147" s="9"/>
      <c r="BM147" s="9"/>
      <c r="BN147" s="9"/>
      <c r="BO147" s="9"/>
    </row>
    <row r="148" spans="1:80" s="21" customFormat="1" ht="5.25" customHeight="1" x14ac:dyDescent="0.2">
      <c r="C148" s="24"/>
      <c r="E148" s="20"/>
      <c r="AM148" s="20"/>
      <c r="AQ148" s="20"/>
    </row>
    <row r="149" spans="1:80" ht="5.25" customHeight="1" x14ac:dyDescent="0.2"/>
    <row r="150" spans="1:80" x14ac:dyDescent="0.2">
      <c r="A150" s="29" t="s">
        <v>300</v>
      </c>
      <c r="B150" s="29" t="s">
        <v>301</v>
      </c>
      <c r="C150" s="23" t="s">
        <v>48</v>
      </c>
      <c r="E150" s="10">
        <v>3</v>
      </c>
      <c r="AM150" s="10">
        <v>1</v>
      </c>
      <c r="AQ150" s="10">
        <v>2</v>
      </c>
      <c r="AT150" s="9"/>
      <c r="BL150" s="9"/>
      <c r="BM150" s="9"/>
      <c r="BN150" s="9"/>
      <c r="BO150" s="9"/>
      <c r="CB150" s="64" t="s">
        <v>407</v>
      </c>
    </row>
    <row r="151" spans="1:80" ht="5.25" customHeight="1" x14ac:dyDescent="0.2"/>
    <row r="152" spans="1:80" ht="5.25" customHeight="1" x14ac:dyDescent="0.2"/>
    <row r="153" spans="1:80" x14ac:dyDescent="0.2">
      <c r="B153" s="29" t="s">
        <v>146</v>
      </c>
      <c r="C153" s="23" t="s">
        <v>49</v>
      </c>
      <c r="E153" s="10">
        <v>3</v>
      </c>
      <c r="AM153" s="10">
        <v>1</v>
      </c>
      <c r="AQ153" s="10">
        <v>2</v>
      </c>
      <c r="AT153" s="9"/>
      <c r="BL153" s="9"/>
      <c r="BM153" s="9"/>
      <c r="BN153" s="9"/>
      <c r="BO153" s="9"/>
    </row>
    <row r="154" spans="1:80" ht="5.25" customHeight="1" x14ac:dyDescent="0.2"/>
    <row r="155" spans="1:80" ht="5.25" customHeight="1" x14ac:dyDescent="0.2"/>
    <row r="156" spans="1:80" x14ac:dyDescent="0.2">
      <c r="C156" s="23" t="s">
        <v>50</v>
      </c>
      <c r="E156" s="10">
        <v>3</v>
      </c>
      <c r="AM156" s="10">
        <v>1</v>
      </c>
      <c r="AQ156" s="10">
        <v>2</v>
      </c>
      <c r="AT156" s="9"/>
      <c r="BL156" s="9"/>
      <c r="BM156" s="9"/>
      <c r="BN156" s="9"/>
      <c r="BO156" s="9"/>
    </row>
    <row r="157" spans="1:80" s="21" customFormat="1" ht="5.25" customHeight="1" x14ac:dyDescent="0.2">
      <c r="C157" s="24"/>
      <c r="E157" s="20"/>
      <c r="AM157" s="20"/>
      <c r="AQ157" s="20"/>
    </row>
    <row r="158" spans="1:80" ht="5.25" customHeight="1" x14ac:dyDescent="0.2"/>
    <row r="159" spans="1:80" x14ac:dyDescent="0.2">
      <c r="A159" s="29" t="s">
        <v>302</v>
      </c>
      <c r="B159" s="29" t="s">
        <v>303</v>
      </c>
      <c r="C159" s="23" t="s">
        <v>48</v>
      </c>
      <c r="E159" s="10">
        <v>3</v>
      </c>
      <c r="AM159" s="10">
        <v>1</v>
      </c>
      <c r="AQ159" s="10">
        <v>2</v>
      </c>
      <c r="AT159" s="9"/>
      <c r="BL159" s="9"/>
      <c r="BM159" s="9"/>
      <c r="BN159" s="9"/>
      <c r="BO159" s="9"/>
      <c r="CB159" s="64" t="s">
        <v>407</v>
      </c>
    </row>
    <row r="160" spans="1:80" ht="5.25" customHeight="1" x14ac:dyDescent="0.2"/>
    <row r="161" spans="1:80" ht="5.25" customHeight="1" x14ac:dyDescent="0.2"/>
    <row r="162" spans="1:80" x14ac:dyDescent="0.2">
      <c r="B162" s="29" t="s">
        <v>146</v>
      </c>
      <c r="C162" s="23" t="s">
        <v>49</v>
      </c>
      <c r="E162" s="10">
        <v>3</v>
      </c>
      <c r="AM162" s="10">
        <v>1</v>
      </c>
      <c r="AQ162" s="10">
        <v>2</v>
      </c>
      <c r="AT162" s="9"/>
      <c r="BL162" s="9"/>
      <c r="BM162" s="9"/>
      <c r="BN162" s="9"/>
      <c r="BO162" s="9"/>
    </row>
    <row r="163" spans="1:80" ht="5.25" customHeight="1" x14ac:dyDescent="0.2"/>
    <row r="164" spans="1:80" ht="5.25" customHeight="1" x14ac:dyDescent="0.2"/>
    <row r="165" spans="1:80" x14ac:dyDescent="0.2">
      <c r="C165" s="23" t="s">
        <v>50</v>
      </c>
      <c r="E165" s="10">
        <v>3</v>
      </c>
      <c r="AM165" s="10">
        <v>1</v>
      </c>
      <c r="AQ165" s="10">
        <v>2</v>
      </c>
      <c r="AT165" s="9"/>
      <c r="BL165" s="9"/>
      <c r="BM165" s="9"/>
      <c r="BN165" s="9"/>
      <c r="BO165" s="9"/>
    </row>
    <row r="166" spans="1:80" s="21" customFormat="1" ht="5.25" customHeight="1" x14ac:dyDescent="0.2">
      <c r="C166" s="24"/>
      <c r="E166" s="20"/>
      <c r="AM166" s="20"/>
      <c r="AQ166" s="20"/>
    </row>
    <row r="167" spans="1:80" ht="5.25" customHeight="1" x14ac:dyDescent="0.2"/>
    <row r="168" spans="1:80" x14ac:dyDescent="0.2">
      <c r="A168" s="29" t="s">
        <v>304</v>
      </c>
      <c r="B168" s="29" t="s">
        <v>305</v>
      </c>
      <c r="C168" s="23" t="s">
        <v>48</v>
      </c>
      <c r="E168" s="10">
        <v>3</v>
      </c>
      <c r="AM168" s="10">
        <v>1</v>
      </c>
      <c r="AQ168" s="10">
        <v>2</v>
      </c>
      <c r="AT168" s="9"/>
      <c r="BL168" s="9"/>
      <c r="BM168" s="9"/>
      <c r="BN168" s="9"/>
      <c r="BO168" s="9"/>
      <c r="CB168" s="64" t="s">
        <v>407</v>
      </c>
    </row>
    <row r="169" spans="1:80" ht="5.25" customHeight="1" x14ac:dyDescent="0.2"/>
    <row r="170" spans="1:80" ht="5.25" customHeight="1" x14ac:dyDescent="0.2"/>
    <row r="171" spans="1:80" x14ac:dyDescent="0.2">
      <c r="B171" s="29" t="s">
        <v>146</v>
      </c>
      <c r="C171" s="23" t="s">
        <v>49</v>
      </c>
      <c r="E171" s="10">
        <v>3</v>
      </c>
      <c r="AM171" s="10">
        <v>1</v>
      </c>
      <c r="AQ171" s="10">
        <v>2</v>
      </c>
      <c r="AT171" s="9"/>
      <c r="BL171" s="9"/>
      <c r="BM171" s="9"/>
      <c r="BN171" s="9"/>
      <c r="BO171" s="9"/>
    </row>
    <row r="172" spans="1:80" s="21" customFormat="1" ht="5.25" customHeight="1" x14ac:dyDescent="0.2">
      <c r="C172" s="24"/>
      <c r="E172" s="20"/>
      <c r="AM172" s="20"/>
      <c r="AQ172" s="20"/>
    </row>
    <row r="173" spans="1:80" ht="5.25" customHeight="1" x14ac:dyDescent="0.2"/>
    <row r="174" spans="1:80" x14ac:dyDescent="0.2">
      <c r="A174" s="29" t="s">
        <v>306</v>
      </c>
      <c r="B174" s="29" t="s">
        <v>307</v>
      </c>
      <c r="C174" s="23" t="s">
        <v>48</v>
      </c>
      <c r="E174" s="10">
        <v>3</v>
      </c>
      <c r="AM174" s="10">
        <v>1</v>
      </c>
      <c r="AQ174" s="10">
        <v>2</v>
      </c>
      <c r="AT174" s="9"/>
      <c r="BL174" s="9"/>
      <c r="BM174" s="9"/>
      <c r="BN174" s="9"/>
      <c r="BO174" s="9"/>
      <c r="CB174" s="64" t="s">
        <v>407</v>
      </c>
    </row>
    <row r="175" spans="1:80" ht="5.25" customHeight="1" x14ac:dyDescent="0.2"/>
    <row r="176" spans="1:80" ht="5.25" customHeight="1" x14ac:dyDescent="0.2"/>
    <row r="177" spans="1:80" x14ac:dyDescent="0.2">
      <c r="B177" s="29" t="s">
        <v>146</v>
      </c>
      <c r="C177" s="23" t="s">
        <v>49</v>
      </c>
      <c r="E177" s="10">
        <v>3</v>
      </c>
      <c r="AM177" s="10">
        <v>1</v>
      </c>
      <c r="AQ177" s="10">
        <v>2</v>
      </c>
      <c r="AT177" s="9"/>
      <c r="BL177" s="9"/>
      <c r="BM177" s="9"/>
      <c r="BN177" s="9"/>
      <c r="BO177" s="9"/>
    </row>
    <row r="178" spans="1:80" s="21" customFormat="1" ht="5.25" customHeight="1" x14ac:dyDescent="0.2">
      <c r="C178" s="24"/>
      <c r="E178" s="20"/>
      <c r="AM178" s="20"/>
      <c r="AQ178" s="20"/>
    </row>
    <row r="179" spans="1:80" ht="5.25" customHeight="1" x14ac:dyDescent="0.2"/>
    <row r="180" spans="1:80" x14ac:dyDescent="0.2">
      <c r="A180" s="29" t="s">
        <v>31</v>
      </c>
      <c r="B180" s="29" t="s">
        <v>335</v>
      </c>
      <c r="C180" s="23" t="s">
        <v>48</v>
      </c>
      <c r="E180" s="10">
        <v>5</v>
      </c>
      <c r="AM180" s="10">
        <v>2</v>
      </c>
      <c r="AQ180" s="34" t="s">
        <v>42</v>
      </c>
      <c r="AT180" s="9"/>
      <c r="BL180" s="28"/>
      <c r="BM180" s="28"/>
      <c r="BN180" s="28"/>
      <c r="BO180" s="28"/>
      <c r="CB180" s="64" t="s">
        <v>407</v>
      </c>
    </row>
    <row r="181" spans="1:80" ht="5.25" customHeight="1" x14ac:dyDescent="0.2"/>
    <row r="182" spans="1:80" ht="5.25" customHeight="1" x14ac:dyDescent="0.2"/>
    <row r="183" spans="1:80" x14ac:dyDescent="0.2">
      <c r="B183" s="29" t="s">
        <v>146</v>
      </c>
      <c r="C183" s="23" t="s">
        <v>49</v>
      </c>
      <c r="E183" s="10">
        <v>5</v>
      </c>
      <c r="AM183" s="10">
        <v>2</v>
      </c>
      <c r="AQ183" s="34" t="s">
        <v>42</v>
      </c>
      <c r="AT183" s="9"/>
      <c r="BL183" s="28"/>
      <c r="BM183" s="28"/>
      <c r="BN183" s="28"/>
      <c r="BO183" s="28"/>
    </row>
    <row r="184" spans="1:80" ht="5.25" customHeight="1" x14ac:dyDescent="0.2"/>
    <row r="185" spans="1:80" ht="5.25" customHeight="1" x14ac:dyDescent="0.2"/>
    <row r="186" spans="1:80" x14ac:dyDescent="0.2">
      <c r="C186" s="23" t="s">
        <v>50</v>
      </c>
      <c r="E186" s="10">
        <v>5</v>
      </c>
      <c r="AM186" s="10">
        <v>2</v>
      </c>
      <c r="AQ186" s="34" t="s">
        <v>42</v>
      </c>
      <c r="AT186" s="9"/>
      <c r="BL186" s="28"/>
      <c r="BM186" s="28"/>
      <c r="BN186" s="28"/>
      <c r="BO186" s="28"/>
    </row>
    <row r="187" spans="1:80" s="21" customFormat="1" ht="5.25" customHeight="1" x14ac:dyDescent="0.2">
      <c r="C187" s="24"/>
      <c r="E187" s="20"/>
      <c r="AM187" s="20"/>
      <c r="AQ187" s="20"/>
    </row>
    <row r="188" spans="1:80" ht="5.25" customHeight="1" x14ac:dyDescent="0.2"/>
    <row r="189" spans="1:80" x14ac:dyDescent="0.2">
      <c r="A189" s="29" t="s">
        <v>32</v>
      </c>
      <c r="B189" s="29" t="s">
        <v>336</v>
      </c>
      <c r="C189" s="23" t="s">
        <v>48</v>
      </c>
      <c r="E189" s="10">
        <v>5</v>
      </c>
      <c r="AM189" s="10">
        <v>2</v>
      </c>
      <c r="AQ189" s="34" t="s">
        <v>42</v>
      </c>
      <c r="AT189" s="9"/>
      <c r="BL189" s="28"/>
      <c r="BM189" s="28"/>
      <c r="BN189" s="28"/>
      <c r="BO189" s="28"/>
      <c r="CB189" s="64" t="s">
        <v>407</v>
      </c>
    </row>
    <row r="190" spans="1:80" ht="5.25" customHeight="1" x14ac:dyDescent="0.2"/>
    <row r="191" spans="1:80" ht="5.25" customHeight="1" x14ac:dyDescent="0.2"/>
    <row r="192" spans="1:80" x14ac:dyDescent="0.2">
      <c r="B192" s="29" t="s">
        <v>146</v>
      </c>
      <c r="C192" s="23" t="s">
        <v>49</v>
      </c>
      <c r="E192" s="10">
        <v>5</v>
      </c>
      <c r="AM192" s="10">
        <v>2</v>
      </c>
      <c r="AQ192" s="34" t="s">
        <v>42</v>
      </c>
      <c r="AT192" s="9"/>
      <c r="BL192" s="28"/>
      <c r="BM192" s="28"/>
      <c r="BN192" s="28"/>
      <c r="BO192" s="28"/>
    </row>
    <row r="193" spans="1:80" ht="5.25" customHeight="1" x14ac:dyDescent="0.2"/>
    <row r="194" spans="1:80" ht="5.25" customHeight="1" x14ac:dyDescent="0.2"/>
    <row r="195" spans="1:80" x14ac:dyDescent="0.2">
      <c r="C195" s="23" t="s">
        <v>50</v>
      </c>
      <c r="E195" s="10">
        <v>5</v>
      </c>
      <c r="AM195" s="10">
        <v>2</v>
      </c>
      <c r="AQ195" s="34" t="s">
        <v>42</v>
      </c>
      <c r="AT195" s="9"/>
      <c r="BL195" s="28"/>
      <c r="BM195" s="28"/>
      <c r="BN195" s="28"/>
      <c r="BO195" s="28"/>
    </row>
    <row r="196" spans="1:80" s="21" customFormat="1" ht="5.25" customHeight="1" x14ac:dyDescent="0.2">
      <c r="C196" s="24"/>
      <c r="E196" s="20"/>
      <c r="AM196" s="20"/>
      <c r="AQ196" s="20"/>
    </row>
    <row r="197" spans="1:80" ht="5.25" customHeight="1" x14ac:dyDescent="0.2"/>
    <row r="198" spans="1:80" x14ac:dyDescent="0.2">
      <c r="A198" s="29" t="s">
        <v>33</v>
      </c>
      <c r="B198" s="29" t="s">
        <v>337</v>
      </c>
      <c r="C198" s="23" t="s">
        <v>48</v>
      </c>
      <c r="E198" s="10">
        <v>5</v>
      </c>
      <c r="AM198" s="10">
        <v>2</v>
      </c>
      <c r="AQ198" s="34" t="s">
        <v>42</v>
      </c>
      <c r="AT198" s="9"/>
      <c r="BL198" s="28"/>
      <c r="BM198" s="28"/>
      <c r="BN198" s="28"/>
      <c r="BO198" s="28"/>
      <c r="CB198" s="64" t="s">
        <v>407</v>
      </c>
    </row>
    <row r="199" spans="1:80" ht="5.25" customHeight="1" x14ac:dyDescent="0.2"/>
    <row r="200" spans="1:80" ht="5.25" customHeight="1" x14ac:dyDescent="0.2"/>
    <row r="201" spans="1:80" x14ac:dyDescent="0.2">
      <c r="B201" s="29" t="s">
        <v>146</v>
      </c>
      <c r="C201" s="23" t="s">
        <v>49</v>
      </c>
      <c r="E201" s="10">
        <v>5</v>
      </c>
      <c r="AM201" s="10">
        <v>2</v>
      </c>
      <c r="AQ201" s="34" t="s">
        <v>42</v>
      </c>
      <c r="AT201" s="9"/>
      <c r="BL201" s="28"/>
      <c r="BM201" s="28"/>
      <c r="BN201" s="28"/>
      <c r="BO201" s="28"/>
    </row>
    <row r="202" spans="1:80" ht="5.25" customHeight="1" x14ac:dyDescent="0.2"/>
    <row r="203" spans="1:80" ht="5.25" customHeight="1" x14ac:dyDescent="0.2"/>
    <row r="204" spans="1:80" x14ac:dyDescent="0.2">
      <c r="C204" s="23" t="s">
        <v>50</v>
      </c>
      <c r="E204" s="10">
        <v>5</v>
      </c>
      <c r="AM204" s="10">
        <v>2</v>
      </c>
      <c r="AQ204" s="34" t="s">
        <v>42</v>
      </c>
      <c r="AT204" s="9"/>
      <c r="BL204" s="28"/>
      <c r="BM204" s="28"/>
      <c r="BN204" s="28"/>
      <c r="BO204" s="28"/>
    </row>
    <row r="205" spans="1:80" s="21" customFormat="1" ht="5.25" customHeight="1" x14ac:dyDescent="0.2">
      <c r="C205" s="24"/>
      <c r="E205" s="20"/>
      <c r="AM205" s="20"/>
      <c r="AQ205" s="20"/>
    </row>
    <row r="206" spans="1:80" ht="5.25" customHeight="1" x14ac:dyDescent="0.2"/>
    <row r="207" spans="1:80" x14ac:dyDescent="0.2">
      <c r="A207" s="29" t="s">
        <v>34</v>
      </c>
      <c r="B207" s="29" t="s">
        <v>338</v>
      </c>
      <c r="C207" s="23" t="s">
        <v>48</v>
      </c>
      <c r="E207" s="10">
        <v>5</v>
      </c>
      <c r="AM207" s="10">
        <v>2</v>
      </c>
      <c r="AQ207" s="34" t="s">
        <v>42</v>
      </c>
      <c r="AT207" s="9"/>
      <c r="BL207" s="28"/>
      <c r="BM207" s="28"/>
      <c r="BN207" s="28"/>
      <c r="BO207" s="28"/>
      <c r="CB207" s="64" t="s">
        <v>407</v>
      </c>
    </row>
    <row r="208" spans="1:80" ht="5.25" customHeight="1" x14ac:dyDescent="0.2"/>
    <row r="209" spans="2:67" ht="5.25" customHeight="1" x14ac:dyDescent="0.2"/>
    <row r="210" spans="2:67" x14ac:dyDescent="0.2">
      <c r="B210" s="29" t="s">
        <v>146</v>
      </c>
      <c r="C210" s="23" t="s">
        <v>49</v>
      </c>
      <c r="E210" s="10">
        <v>5</v>
      </c>
      <c r="AM210" s="10">
        <v>2</v>
      </c>
      <c r="AQ210" s="34" t="s">
        <v>42</v>
      </c>
      <c r="AT210" s="9"/>
      <c r="BL210" s="28"/>
      <c r="BM210" s="28"/>
      <c r="BN210" s="28"/>
      <c r="BO210" s="28"/>
    </row>
    <row r="211" spans="2:67" ht="5.25" customHeight="1" x14ac:dyDescent="0.2"/>
    <row r="212" spans="2:67" ht="5.25" customHeight="1" x14ac:dyDescent="0.2"/>
    <row r="213" spans="2:67" x14ac:dyDescent="0.2">
      <c r="C213" s="23" t="s">
        <v>50</v>
      </c>
      <c r="E213" s="10">
        <v>5</v>
      </c>
      <c r="AM213" s="10">
        <v>2</v>
      </c>
      <c r="AQ213" s="34" t="s">
        <v>42</v>
      </c>
      <c r="AT213" s="9"/>
      <c r="BL213" s="28"/>
      <c r="BM213" s="28"/>
      <c r="BN213" s="28"/>
      <c r="BO213" s="28"/>
    </row>
    <row r="214" spans="2:67" s="21" customFormat="1" ht="5.25" customHeight="1" x14ac:dyDescent="0.2">
      <c r="C214" s="24"/>
      <c r="E214" s="20"/>
      <c r="AM214" s="20"/>
      <c r="AQ214" s="20"/>
    </row>
  </sheetData>
  <mergeCells count="1">
    <mergeCell ref="AL5:AN5"/>
  </mergeCells>
  <pageMargins left="0.7" right="0.7" top="0.75" bottom="0.75" header="0.3" footer="0.3"/>
  <pageSetup scale="30" orientation="portrait" r:id="rId1"/>
  <rowBreaks count="1" manualBreakCount="1">
    <brk id="70" max="7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B2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3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60" t="s">
        <v>1</v>
      </c>
      <c r="D5" s="7"/>
      <c r="E5" s="6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</row>
    <row r="7" spans="1:80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L7" s="9"/>
      <c r="BM7" s="9"/>
      <c r="BN7" s="9"/>
      <c r="BO7" s="9"/>
      <c r="CB7" s="64" t="s">
        <v>407</v>
      </c>
    </row>
    <row r="8" spans="1:80" x14ac:dyDescent="0.2">
      <c r="C8" s="29"/>
      <c r="AT8" s="27"/>
      <c r="AU8" s="27"/>
      <c r="AV8" s="27"/>
      <c r="AW8" s="27"/>
      <c r="BL8" s="9"/>
      <c r="BM8" s="9"/>
      <c r="BN8" s="9"/>
      <c r="BO8" s="46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C10" s="29"/>
    </row>
    <row r="11" spans="1:80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L11" s="9"/>
      <c r="BM11" s="9"/>
      <c r="BN11" s="9"/>
      <c r="BO11" s="9"/>
      <c r="CB11" s="64" t="s">
        <v>407</v>
      </c>
    </row>
    <row r="12" spans="1:80" x14ac:dyDescent="0.2">
      <c r="C12" s="29"/>
      <c r="AT12" s="27"/>
      <c r="AU12" s="27"/>
      <c r="AV12" s="27"/>
      <c r="AW12" s="27"/>
      <c r="AX12" s="27"/>
      <c r="AY12" s="27"/>
      <c r="BL12" s="9"/>
      <c r="BM12" s="9"/>
      <c r="BN12" s="9"/>
      <c r="BO12" s="46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CB15" s="64" t="s">
        <v>407</v>
      </c>
    </row>
    <row r="16" spans="1:80" x14ac:dyDescent="0.2">
      <c r="C16" s="32"/>
      <c r="AT16" s="27"/>
      <c r="AU16" s="27"/>
      <c r="AV16" s="27"/>
      <c r="AW16" s="27"/>
      <c r="AX16" s="27"/>
      <c r="AY16" s="27"/>
      <c r="BL16" s="9"/>
      <c r="BM16" s="9"/>
      <c r="BN16" s="9"/>
      <c r="BO16" s="9"/>
    </row>
    <row r="17" spans="1:80" s="21" customFormat="1" ht="5.25" customHeight="1" x14ac:dyDescent="0.2">
      <c r="C17" s="58"/>
      <c r="E17" s="20"/>
      <c r="AM17" s="20"/>
      <c r="AQ17" s="20"/>
    </row>
    <row r="18" spans="1:80" s="14" customFormat="1" ht="5.25" customHeight="1" x14ac:dyDescent="0.2">
      <c r="A18" s="30"/>
      <c r="C18" s="51"/>
      <c r="E18" s="18"/>
      <c r="V18" s="50"/>
      <c r="W18" s="50"/>
      <c r="X18" s="50"/>
      <c r="AM18" s="18"/>
      <c r="AQ18" s="18"/>
    </row>
    <row r="19" spans="1:80" x14ac:dyDescent="0.2">
      <c r="A19" s="33" t="s">
        <v>24</v>
      </c>
      <c r="B19" s="29" t="s">
        <v>146</v>
      </c>
      <c r="C19" s="53" t="s">
        <v>396</v>
      </c>
      <c r="E19" s="10">
        <v>30</v>
      </c>
      <c r="V19" s="28"/>
      <c r="W19" s="28"/>
      <c r="X19" s="28"/>
      <c r="Y19" s="28"/>
      <c r="Z19" s="28"/>
      <c r="AA19" s="28"/>
      <c r="AB19" s="28"/>
      <c r="AE19" s="9"/>
      <c r="AF19" s="9"/>
      <c r="AM19" s="11">
        <v>1</v>
      </c>
      <c r="AQ19" s="10">
        <v>2</v>
      </c>
      <c r="AT19" s="28"/>
      <c r="AU19" s="28"/>
      <c r="AV19" s="28"/>
      <c r="AW19" s="28"/>
      <c r="AX19" s="28"/>
      <c r="AY19" s="28"/>
      <c r="AZ19" s="28"/>
      <c r="BL19" s="9"/>
      <c r="BM19" s="9"/>
      <c r="BN19" s="9"/>
      <c r="BO19" s="9"/>
      <c r="BP19" s="9"/>
      <c r="BQ19" s="9"/>
      <c r="BR19" s="9"/>
      <c r="BS19" s="9"/>
      <c r="BT19" s="9"/>
      <c r="BU19" s="9"/>
      <c r="CB19" t="s">
        <v>408</v>
      </c>
    </row>
    <row r="20" spans="1:80" s="21" customFormat="1" ht="5.25" customHeight="1" x14ac:dyDescent="0.2">
      <c r="A20" s="56"/>
      <c r="B20" s="55"/>
      <c r="C20" s="56"/>
      <c r="E20" s="20"/>
      <c r="AM20" s="20"/>
      <c r="AQ20" s="20"/>
    </row>
    <row r="21" spans="1:80" ht="5.25" customHeight="1" x14ac:dyDescent="0.2">
      <c r="C21" s="32"/>
    </row>
    <row r="22" spans="1:80" x14ac:dyDescent="0.2">
      <c r="A22" s="29" t="s">
        <v>111</v>
      </c>
      <c r="B22" s="29" t="s">
        <v>146</v>
      </c>
      <c r="C22" s="32" t="s">
        <v>251</v>
      </c>
      <c r="E22" s="10">
        <v>8</v>
      </c>
      <c r="AE22" s="9"/>
      <c r="AF22" s="9"/>
      <c r="AG22" s="9"/>
      <c r="AM22" s="11">
        <v>1</v>
      </c>
      <c r="AQ22" s="34">
        <v>2</v>
      </c>
      <c r="AT22" s="28"/>
      <c r="AU22" s="28"/>
      <c r="AV22" s="28"/>
      <c r="BL22" s="9"/>
      <c r="BM22" s="9"/>
      <c r="BN22" s="9"/>
      <c r="BO22" s="9"/>
      <c r="BP22" s="9"/>
      <c r="BQ22" s="9"/>
      <c r="BR22" s="9"/>
      <c r="BS22" s="9"/>
      <c r="CB22" s="64" t="s">
        <v>407</v>
      </c>
    </row>
    <row r="23" spans="1:80" s="21" customFormat="1" ht="5.25" customHeight="1" x14ac:dyDescent="0.2">
      <c r="C23" s="58"/>
      <c r="E23" s="20"/>
      <c r="AM23" s="20"/>
      <c r="AQ23" s="20"/>
    </row>
    <row r="24" spans="1:80" ht="5.25" customHeight="1" x14ac:dyDescent="0.2">
      <c r="C24" s="32"/>
      <c r="D24" s="14"/>
      <c r="E24" s="18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8"/>
      <c r="AN24" s="14"/>
      <c r="AO24" s="14"/>
      <c r="AP24" s="14"/>
      <c r="AQ24" s="47"/>
      <c r="AR24" s="14"/>
      <c r="AS24" s="14"/>
      <c r="AT24" s="50"/>
      <c r="AU24" s="50"/>
      <c r="AV24" s="50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</row>
    <row r="25" spans="1:80" x14ac:dyDescent="0.2">
      <c r="A25" s="29" t="s">
        <v>112</v>
      </c>
      <c r="B25" s="29" t="s">
        <v>146</v>
      </c>
      <c r="C25" s="32" t="s">
        <v>252</v>
      </c>
      <c r="E25" s="10">
        <v>8</v>
      </c>
      <c r="AE25" s="9"/>
      <c r="AF25" s="9"/>
      <c r="AG25" s="9"/>
      <c r="AM25" s="11">
        <v>1</v>
      </c>
      <c r="AQ25" s="34">
        <v>2</v>
      </c>
      <c r="AT25" s="49"/>
      <c r="AU25" s="49"/>
      <c r="AV25" s="49"/>
      <c r="BL25" s="9"/>
      <c r="BM25" s="9"/>
      <c r="BN25" s="9"/>
      <c r="BO25" s="9"/>
      <c r="BP25" s="9"/>
      <c r="BQ25" s="9"/>
      <c r="BR25" s="9"/>
      <c r="BS25" s="9"/>
      <c r="CB25" s="64" t="s">
        <v>407</v>
      </c>
    </row>
    <row r="26" spans="1:80" s="21" customFormat="1" ht="5.25" customHeight="1" x14ac:dyDescent="0.2">
      <c r="C26" s="58"/>
      <c r="E26" s="20"/>
      <c r="AM26" s="20"/>
      <c r="AQ26" s="20"/>
    </row>
    <row r="27" spans="1:80" ht="5.25" customHeight="1" x14ac:dyDescent="0.2">
      <c r="C27" s="32"/>
    </row>
    <row r="28" spans="1:80" x14ac:dyDescent="0.2">
      <c r="A28" s="29" t="s">
        <v>113</v>
      </c>
      <c r="B28" s="29" t="s">
        <v>146</v>
      </c>
      <c r="C28" s="32" t="s">
        <v>253</v>
      </c>
      <c r="E28" s="10">
        <v>8</v>
      </c>
      <c r="AE28" s="9"/>
      <c r="AF28" s="9"/>
      <c r="AG28" s="9"/>
      <c r="AM28" s="11">
        <v>1</v>
      </c>
      <c r="AQ28" s="34">
        <v>2</v>
      </c>
      <c r="AT28" s="28"/>
      <c r="AU28" s="28"/>
      <c r="AV28" s="28"/>
      <c r="BL28" s="9"/>
      <c r="BM28" s="9"/>
      <c r="BN28" s="9"/>
      <c r="BO28" s="9"/>
      <c r="BP28" s="9"/>
      <c r="BQ28" s="9"/>
      <c r="BR28" s="9"/>
      <c r="BS28" s="9"/>
      <c r="CB28" s="64" t="s">
        <v>407</v>
      </c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</row>
    <row r="31" spans="1:80" x14ac:dyDescent="0.2">
      <c r="A31" s="29" t="s">
        <v>114</v>
      </c>
      <c r="B31" s="29" t="s">
        <v>146</v>
      </c>
      <c r="C31" s="32" t="s">
        <v>254</v>
      </c>
      <c r="E31" s="10">
        <v>8</v>
      </c>
      <c r="AE31" s="9"/>
      <c r="AF31" s="9"/>
      <c r="AG31" s="9"/>
      <c r="AM31" s="11">
        <v>1</v>
      </c>
      <c r="AQ31" s="34">
        <v>2</v>
      </c>
      <c r="AT31" s="28"/>
      <c r="AU31" s="28"/>
      <c r="AV31" s="28"/>
      <c r="BL31" s="9"/>
      <c r="BM31" s="9"/>
      <c r="BN31" s="9"/>
      <c r="BO31" s="9"/>
      <c r="BP31" s="9"/>
      <c r="BQ31" s="9"/>
      <c r="BR31" s="9"/>
      <c r="BS31" s="9"/>
      <c r="CB31" s="64" t="s">
        <v>407</v>
      </c>
    </row>
    <row r="32" spans="1:80" s="21" customFormat="1" ht="5.25" customHeight="1" x14ac:dyDescent="0.2">
      <c r="C32" s="58"/>
      <c r="E32" s="20"/>
      <c r="AM32" s="20"/>
      <c r="AQ32" s="20"/>
    </row>
    <row r="33" spans="1:80" ht="5.25" customHeight="1" x14ac:dyDescent="0.2"/>
    <row r="34" spans="1:80" x14ac:dyDescent="0.2">
      <c r="A34" t="s">
        <v>10</v>
      </c>
      <c r="B34" s="29" t="s">
        <v>146</v>
      </c>
      <c r="C34" s="32" t="s">
        <v>160</v>
      </c>
      <c r="E34" s="10">
        <v>51</v>
      </c>
      <c r="H34" s="27"/>
      <c r="I34" s="27"/>
      <c r="J34" s="27"/>
      <c r="V34" s="28"/>
      <c r="W34" s="28"/>
      <c r="AE34" s="28"/>
      <c r="AF34" s="28"/>
      <c r="AM34" s="11">
        <v>1</v>
      </c>
      <c r="AQ34" s="34" t="s">
        <v>41</v>
      </c>
      <c r="AT34" s="27"/>
      <c r="AU34" s="27"/>
      <c r="AV34" s="27"/>
      <c r="AW34" s="27"/>
      <c r="AX34" s="27"/>
      <c r="BL34" s="9"/>
      <c r="BM34" s="9"/>
      <c r="BN34" s="9"/>
      <c r="BO34" s="9"/>
      <c r="BP34" s="9"/>
      <c r="BQ34" s="9"/>
      <c r="CB34" s="64" t="s">
        <v>407</v>
      </c>
    </row>
    <row r="35" spans="1:80" x14ac:dyDescent="0.2">
      <c r="C35" s="32"/>
      <c r="H35" s="27"/>
      <c r="I35" s="27"/>
      <c r="J35" s="27"/>
      <c r="AT35" s="27"/>
      <c r="AU35" s="27"/>
      <c r="AV35" s="27"/>
      <c r="AW35" s="27"/>
      <c r="AX35" s="27"/>
      <c r="BL35" s="9"/>
      <c r="BM35" s="9"/>
      <c r="BN35" s="9"/>
      <c r="BO35" s="9"/>
      <c r="BP35" s="9"/>
    </row>
    <row r="36" spans="1:80" s="21" customFormat="1" ht="5.25" customHeight="1" x14ac:dyDescent="0.2">
      <c r="C36" s="58"/>
      <c r="E36" s="20"/>
      <c r="AM36" s="20"/>
      <c r="AQ36" s="20"/>
    </row>
    <row r="37" spans="1:80" ht="5.25" customHeight="1" x14ac:dyDescent="0.2">
      <c r="C37" s="32"/>
    </row>
    <row r="38" spans="1:80" x14ac:dyDescent="0.2">
      <c r="A38" s="29" t="s">
        <v>11</v>
      </c>
      <c r="B38" s="29" t="s">
        <v>146</v>
      </c>
      <c r="C38" s="33" t="s">
        <v>161</v>
      </c>
      <c r="E38" s="10">
        <v>51</v>
      </c>
      <c r="H38" s="27"/>
      <c r="I38" s="27"/>
      <c r="J38" s="27"/>
      <c r="V38" s="28"/>
      <c r="W38" s="28"/>
      <c r="AE38" s="28"/>
      <c r="AF38" s="28"/>
      <c r="AM38" s="11">
        <v>1</v>
      </c>
      <c r="AQ38" s="34" t="s">
        <v>41</v>
      </c>
      <c r="AT38" s="27"/>
      <c r="AU38" s="27"/>
      <c r="AV38" s="27"/>
      <c r="AW38" s="27"/>
      <c r="AX38" s="27"/>
      <c r="BL38" s="9"/>
      <c r="BM38" s="9"/>
      <c r="BN38" s="9"/>
      <c r="BO38" s="9"/>
      <c r="BP38" s="9"/>
      <c r="BQ38" s="9"/>
      <c r="CB38" s="64" t="s">
        <v>407</v>
      </c>
    </row>
    <row r="39" spans="1:80" x14ac:dyDescent="0.2">
      <c r="C39" s="32"/>
      <c r="H39" s="27"/>
      <c r="I39" s="27"/>
      <c r="J39" s="27"/>
      <c r="AT39" s="27"/>
      <c r="AU39" s="27"/>
      <c r="AV39" s="27"/>
      <c r="AW39" s="27"/>
      <c r="AX39" s="27"/>
      <c r="BL39" s="9"/>
      <c r="BM39" s="9"/>
      <c r="BN39" s="9"/>
      <c r="BO39" s="9"/>
      <c r="BP39" s="9"/>
    </row>
    <row r="40" spans="1:80" s="21" customFormat="1" ht="5.25" customHeight="1" x14ac:dyDescent="0.2">
      <c r="C40" s="58"/>
      <c r="E40" s="20"/>
      <c r="AM40" s="20"/>
      <c r="AQ40" s="20"/>
    </row>
    <row r="41" spans="1:80" ht="5.25" customHeight="1" x14ac:dyDescent="0.2">
      <c r="C41" s="32"/>
    </row>
    <row r="42" spans="1:80" x14ac:dyDescent="0.2">
      <c r="A42" s="29" t="s">
        <v>12</v>
      </c>
      <c r="B42" s="29" t="s">
        <v>146</v>
      </c>
      <c r="C42" s="32" t="s">
        <v>162</v>
      </c>
      <c r="E42" s="10">
        <v>51</v>
      </c>
      <c r="H42" s="27"/>
      <c r="I42" s="27"/>
      <c r="J42" s="27"/>
      <c r="V42" s="28"/>
      <c r="W42" s="28"/>
      <c r="AE42" s="28"/>
      <c r="AF42" s="28"/>
      <c r="AM42" s="11">
        <v>1</v>
      </c>
      <c r="AQ42" s="34" t="s">
        <v>41</v>
      </c>
      <c r="AT42" s="27"/>
      <c r="AU42" s="27"/>
      <c r="AV42" s="27"/>
      <c r="AW42" s="27"/>
      <c r="AX42" s="27"/>
      <c r="BL42" s="9"/>
      <c r="BM42" s="9"/>
      <c r="BN42" s="9"/>
      <c r="BO42" s="9"/>
      <c r="BP42" s="9"/>
      <c r="BQ42" s="9"/>
      <c r="CB42" s="64" t="s">
        <v>407</v>
      </c>
    </row>
    <row r="43" spans="1:80" x14ac:dyDescent="0.2">
      <c r="C43" s="32"/>
      <c r="H43" s="27"/>
      <c r="I43" s="27"/>
      <c r="J43" s="27"/>
      <c r="AT43" s="27"/>
      <c r="AU43" s="27"/>
      <c r="AV43" s="27"/>
      <c r="AW43" s="27"/>
      <c r="AX43" s="27"/>
      <c r="BL43" s="9"/>
      <c r="BM43" s="9"/>
      <c r="BN43" s="9"/>
      <c r="BO43" s="9"/>
      <c r="BP43" s="9"/>
    </row>
    <row r="44" spans="1:80" s="21" customFormat="1" ht="5.25" customHeight="1" x14ac:dyDescent="0.2">
      <c r="B44" s="65" t="s">
        <v>146</v>
      </c>
      <c r="C44" s="58"/>
      <c r="E44" s="20"/>
      <c r="AM44" s="20"/>
      <c r="AQ44" s="20"/>
    </row>
    <row r="45" spans="1:80" ht="5.25" customHeight="1" x14ac:dyDescent="0.2">
      <c r="C45" s="32"/>
    </row>
    <row r="46" spans="1:80" x14ac:dyDescent="0.2">
      <c r="A46" s="29" t="s">
        <v>13</v>
      </c>
      <c r="B46" s="29" t="s">
        <v>146</v>
      </c>
      <c r="C46" s="32" t="s">
        <v>163</v>
      </c>
      <c r="E46" s="10">
        <v>51</v>
      </c>
      <c r="H46" s="27"/>
      <c r="I46" s="27"/>
      <c r="J46" s="27"/>
      <c r="V46" s="28"/>
      <c r="W46" s="28"/>
      <c r="AE46" s="28"/>
      <c r="AF46" s="28"/>
      <c r="AM46" s="11">
        <v>1</v>
      </c>
      <c r="AQ46" s="34" t="s">
        <v>41</v>
      </c>
      <c r="AT46" s="27"/>
      <c r="AU46" s="27"/>
      <c r="AV46" s="27"/>
      <c r="AW46" s="27"/>
      <c r="AX46" s="27"/>
      <c r="AY46" s="27"/>
      <c r="BL46" s="9"/>
      <c r="BM46" s="9"/>
      <c r="BN46" s="9"/>
      <c r="BO46" s="9"/>
      <c r="BP46" s="9"/>
      <c r="BQ46" s="9"/>
      <c r="CB46" s="64" t="s">
        <v>407</v>
      </c>
    </row>
    <row r="47" spans="1:80" x14ac:dyDescent="0.2">
      <c r="C47" s="32"/>
      <c r="H47" s="27"/>
      <c r="I47" s="27"/>
      <c r="J47" s="27"/>
      <c r="AT47" s="27"/>
      <c r="AU47" s="27"/>
      <c r="AV47" s="27"/>
      <c r="AW47" s="27"/>
      <c r="AX47" s="27"/>
      <c r="BL47" s="9"/>
      <c r="BM47" s="9"/>
      <c r="BN47" s="9"/>
      <c r="BO47" s="9"/>
      <c r="BP47" s="9"/>
    </row>
    <row r="48" spans="1:80" s="21" customFormat="1" ht="5.25" customHeight="1" x14ac:dyDescent="0.2">
      <c r="B48" s="65" t="s">
        <v>146</v>
      </c>
      <c r="C48" s="58"/>
      <c r="E48" s="20"/>
      <c r="AM48" s="20"/>
      <c r="AQ48" s="20"/>
    </row>
    <row r="49" spans="1:80" ht="5.25" customHeight="1" x14ac:dyDescent="0.2">
      <c r="C49" s="32"/>
    </row>
    <row r="50" spans="1:80" x14ac:dyDescent="0.2">
      <c r="A50" s="29" t="s">
        <v>14</v>
      </c>
      <c r="B50" s="29" t="s">
        <v>146</v>
      </c>
      <c r="C50" s="32" t="s">
        <v>164</v>
      </c>
      <c r="E50" s="10">
        <v>63</v>
      </c>
      <c r="H50" s="27"/>
      <c r="I50" s="27"/>
      <c r="J50" s="27"/>
      <c r="K50" s="27"/>
      <c r="V50" s="28"/>
      <c r="W50" s="28"/>
      <c r="AE50" s="28"/>
      <c r="AF50" s="28"/>
      <c r="AM50" s="11">
        <v>1</v>
      </c>
      <c r="AQ50" s="10">
        <v>1</v>
      </c>
      <c r="AT50" s="27"/>
      <c r="AU50" s="27"/>
      <c r="AV50" s="27"/>
      <c r="AW50" s="27"/>
      <c r="AX50" s="27"/>
      <c r="AY50" s="27"/>
      <c r="BL50" s="9"/>
      <c r="BM50" s="9"/>
      <c r="BN50" s="9"/>
      <c r="BO50" s="9"/>
      <c r="BP50" s="9"/>
      <c r="BQ50" s="9"/>
      <c r="CB50" s="64" t="s">
        <v>407</v>
      </c>
    </row>
    <row r="51" spans="1:80" x14ac:dyDescent="0.2">
      <c r="C51" s="32"/>
      <c r="H51" s="27"/>
      <c r="I51" s="27"/>
      <c r="J51" s="27"/>
      <c r="AT51" s="27"/>
      <c r="AU51" s="27"/>
      <c r="AV51" s="27"/>
      <c r="AW51" s="27"/>
      <c r="AX51" s="27"/>
      <c r="BL51" s="9"/>
      <c r="BM51" s="9"/>
      <c r="BN51" s="9"/>
      <c r="BO51" s="9"/>
      <c r="BP51" s="9"/>
    </row>
    <row r="52" spans="1:80" s="21" customFormat="1" ht="5.25" customHeight="1" x14ac:dyDescent="0.2">
      <c r="C52" s="58"/>
      <c r="E52" s="20"/>
      <c r="AM52" s="20"/>
      <c r="AQ52" s="20"/>
    </row>
    <row r="53" spans="1:80" ht="5.25" customHeight="1" x14ac:dyDescent="0.2">
      <c r="C53" s="32"/>
    </row>
    <row r="54" spans="1:80" x14ac:dyDescent="0.2">
      <c r="A54" s="29" t="s">
        <v>15</v>
      </c>
      <c r="B54" s="29" t="s">
        <v>146</v>
      </c>
      <c r="C54" s="32" t="s">
        <v>165</v>
      </c>
      <c r="E54" s="10">
        <v>63</v>
      </c>
      <c r="H54" s="27"/>
      <c r="I54" s="27"/>
      <c r="J54" s="27"/>
      <c r="K54" s="27"/>
      <c r="V54" s="28"/>
      <c r="W54" s="28"/>
      <c r="AE54" s="28"/>
      <c r="AF54" s="28"/>
      <c r="AM54" s="11">
        <v>1</v>
      </c>
      <c r="AQ54" s="10">
        <v>1</v>
      </c>
      <c r="AT54" s="27"/>
      <c r="AU54" s="27"/>
      <c r="AV54" s="27"/>
      <c r="AW54" s="27"/>
      <c r="AX54" s="27"/>
      <c r="AY54" s="27"/>
      <c r="BL54" s="9"/>
      <c r="BM54" s="9"/>
      <c r="BN54" s="9"/>
      <c r="BO54" s="9"/>
      <c r="BP54" s="9"/>
      <c r="BQ54" s="9"/>
      <c r="CB54" s="64" t="s">
        <v>407</v>
      </c>
    </row>
    <row r="55" spans="1:80" x14ac:dyDescent="0.2">
      <c r="C55" s="32"/>
      <c r="H55" s="27"/>
      <c r="I55" s="27"/>
      <c r="J55" s="27"/>
      <c r="AT55" s="27"/>
      <c r="AU55" s="27"/>
      <c r="AV55" s="27"/>
      <c r="AW55" s="27"/>
      <c r="AX55" s="27"/>
      <c r="BL55" s="9"/>
      <c r="BM55" s="9"/>
      <c r="BN55" s="9"/>
      <c r="BO55" s="9"/>
      <c r="BP55" s="9"/>
    </row>
    <row r="56" spans="1:80" s="21" customFormat="1" ht="5.25" customHeight="1" x14ac:dyDescent="0.2">
      <c r="C56" s="58"/>
      <c r="E56" s="20"/>
      <c r="AM56" s="20"/>
      <c r="AQ56" s="20"/>
    </row>
    <row r="57" spans="1:80" ht="5.25" customHeight="1" x14ac:dyDescent="0.2">
      <c r="C57" s="32"/>
    </row>
    <row r="58" spans="1:80" x14ac:dyDescent="0.2">
      <c r="A58" s="29" t="s">
        <v>16</v>
      </c>
      <c r="B58" s="29" t="s">
        <v>146</v>
      </c>
      <c r="C58" s="32" t="s">
        <v>398</v>
      </c>
      <c r="E58" s="10">
        <v>63</v>
      </c>
      <c r="H58" s="27"/>
      <c r="I58" s="27"/>
      <c r="J58" s="27"/>
      <c r="K58" s="27"/>
      <c r="V58" s="28"/>
      <c r="W58" s="28"/>
      <c r="AE58" s="28"/>
      <c r="AF58" s="28"/>
      <c r="AM58" s="11">
        <v>1</v>
      </c>
      <c r="AQ58" s="10">
        <v>1</v>
      </c>
      <c r="AT58" s="27"/>
      <c r="AU58" s="27"/>
      <c r="AV58" s="27"/>
      <c r="AW58" s="27"/>
      <c r="AX58" s="27"/>
      <c r="AY58" s="27"/>
      <c r="BL58" s="9"/>
      <c r="BM58" s="9"/>
      <c r="BN58" s="9"/>
      <c r="BO58" s="9"/>
      <c r="BP58" s="9"/>
      <c r="BQ58" s="9"/>
      <c r="CB58" s="64" t="s">
        <v>407</v>
      </c>
    </row>
    <row r="59" spans="1:80" x14ac:dyDescent="0.2">
      <c r="C59" s="32"/>
      <c r="H59" s="27"/>
      <c r="I59" s="27"/>
      <c r="J59" s="27"/>
      <c r="AT59" s="27"/>
      <c r="AU59" s="27"/>
      <c r="AV59" s="27"/>
      <c r="AW59" s="27"/>
      <c r="AX59" s="27"/>
      <c r="BL59" s="9"/>
      <c r="BM59" s="9"/>
      <c r="BN59" s="9"/>
      <c r="BO59" s="9"/>
      <c r="BP59" s="9"/>
    </row>
    <row r="60" spans="1:80" s="21" customFormat="1" ht="5.25" customHeight="1" x14ac:dyDescent="0.2">
      <c r="C60" s="58"/>
      <c r="E60" s="20"/>
      <c r="AM60" s="20"/>
      <c r="AQ60" s="20"/>
    </row>
    <row r="61" spans="1:80" ht="5.25" customHeight="1" x14ac:dyDescent="0.2">
      <c r="C61" s="32"/>
    </row>
    <row r="62" spans="1:80" x14ac:dyDescent="0.2">
      <c r="A62" s="29" t="s">
        <v>17</v>
      </c>
      <c r="B62" s="29" t="s">
        <v>146</v>
      </c>
      <c r="C62" s="32" t="s">
        <v>166</v>
      </c>
      <c r="E62" s="10">
        <v>63</v>
      </c>
      <c r="H62" s="27"/>
      <c r="I62" s="27"/>
      <c r="J62" s="27"/>
      <c r="K62" s="27"/>
      <c r="V62" s="28"/>
      <c r="W62" s="28"/>
      <c r="AE62" s="28"/>
      <c r="AF62" s="28"/>
      <c r="AM62" s="11">
        <v>1</v>
      </c>
      <c r="AQ62" s="10">
        <v>1</v>
      </c>
      <c r="AT62" s="27"/>
      <c r="AU62" s="27"/>
      <c r="AV62" s="27"/>
      <c r="AW62" s="27"/>
      <c r="AX62" s="27"/>
      <c r="AY62" s="27"/>
      <c r="BL62" s="9"/>
      <c r="BM62" s="9"/>
      <c r="BN62" s="9"/>
      <c r="BO62" s="9"/>
      <c r="BP62" s="9"/>
      <c r="BQ62" s="9"/>
      <c r="CB62" s="64" t="s">
        <v>407</v>
      </c>
    </row>
    <row r="63" spans="1:80" x14ac:dyDescent="0.2">
      <c r="C63" s="32"/>
      <c r="H63" s="27"/>
      <c r="I63" s="27"/>
      <c r="J63" s="27"/>
      <c r="AT63" s="27"/>
      <c r="AU63" s="27"/>
      <c r="AV63" s="27"/>
      <c r="AW63" s="27"/>
      <c r="AX63" s="27"/>
      <c r="BL63" s="9"/>
      <c r="BM63" s="9"/>
      <c r="BN63" s="9"/>
      <c r="BO63" s="9"/>
      <c r="BP63" s="9"/>
    </row>
    <row r="64" spans="1:80" s="21" customFormat="1" ht="5.25" customHeight="1" x14ac:dyDescent="0.2">
      <c r="C64" s="58"/>
      <c r="E64" s="20"/>
      <c r="AM64" s="20"/>
      <c r="AQ64" s="20"/>
    </row>
    <row r="65" spans="1:80" ht="5.25" customHeight="1" x14ac:dyDescent="0.2">
      <c r="C65" s="32"/>
    </row>
    <row r="66" spans="1:80" x14ac:dyDescent="0.2">
      <c r="A66" s="29" t="s">
        <v>47</v>
      </c>
      <c r="B66" s="29" t="s">
        <v>146</v>
      </c>
      <c r="C66" s="32" t="s">
        <v>167</v>
      </c>
      <c r="E66" s="10">
        <v>67</v>
      </c>
      <c r="H66" s="27"/>
      <c r="I66" s="27"/>
      <c r="J66" s="27"/>
      <c r="K66" s="27"/>
      <c r="V66" s="28"/>
      <c r="W66" s="28"/>
      <c r="AE66" s="28"/>
      <c r="AF66" s="28"/>
      <c r="AM66" s="11">
        <v>1</v>
      </c>
      <c r="AQ66" s="10">
        <v>1</v>
      </c>
      <c r="AT66" s="27"/>
      <c r="AU66" s="27"/>
      <c r="AV66" s="27"/>
      <c r="AW66" s="27"/>
      <c r="AX66" s="27"/>
      <c r="AY66" s="27"/>
      <c r="AZ66" s="27"/>
      <c r="BL66" s="9"/>
      <c r="BM66" s="9"/>
      <c r="BN66" s="9"/>
      <c r="BO66" s="9"/>
      <c r="BP66" s="9"/>
      <c r="CB66" s="64" t="s">
        <v>407</v>
      </c>
    </row>
    <row r="67" spans="1:80" x14ac:dyDescent="0.2">
      <c r="C67" s="32"/>
      <c r="H67" s="27"/>
      <c r="I67" s="27"/>
      <c r="J67" s="27"/>
      <c r="AT67" s="27"/>
      <c r="AU67" s="27"/>
      <c r="AV67" s="27"/>
      <c r="AW67" s="27"/>
      <c r="AX67" s="27"/>
      <c r="AY67" s="27"/>
      <c r="BL67" s="9"/>
      <c r="BM67" s="9"/>
      <c r="BN67" s="9"/>
      <c r="BO67" s="9"/>
      <c r="BP67" s="9"/>
    </row>
    <row r="68" spans="1:80" s="21" customFormat="1" ht="5.25" customHeight="1" x14ac:dyDescent="0.2">
      <c r="C68" s="58"/>
      <c r="E68" s="20"/>
      <c r="AM68" s="20"/>
      <c r="AQ68" s="20"/>
    </row>
    <row r="69" spans="1:80" ht="5.25" customHeight="1" x14ac:dyDescent="0.2">
      <c r="C69" s="32"/>
    </row>
    <row r="70" spans="1:80" x14ac:dyDescent="0.2">
      <c r="A70" s="29" t="s">
        <v>66</v>
      </c>
      <c r="B70" s="29" t="s">
        <v>146</v>
      </c>
      <c r="C70" s="32" t="s">
        <v>168</v>
      </c>
      <c r="E70" s="10">
        <v>67</v>
      </c>
      <c r="H70" s="27"/>
      <c r="I70" s="27"/>
      <c r="J70" s="27"/>
      <c r="K70" s="27"/>
      <c r="V70" s="28"/>
      <c r="W70" s="28"/>
      <c r="AE70" s="28"/>
      <c r="AF70" s="28"/>
      <c r="AM70" s="11">
        <v>1</v>
      </c>
      <c r="AQ70" s="10">
        <v>1</v>
      </c>
      <c r="AT70" s="27"/>
      <c r="AU70" s="27"/>
      <c r="AV70" s="27"/>
      <c r="AW70" s="27"/>
      <c r="AX70" s="27"/>
      <c r="AY70" s="27"/>
      <c r="AZ70" s="27"/>
      <c r="BL70" s="9"/>
      <c r="BM70" s="9"/>
      <c r="BN70" s="9"/>
      <c r="BO70" s="9"/>
      <c r="BP70" s="9"/>
      <c r="CB70" s="64" t="s">
        <v>407</v>
      </c>
    </row>
    <row r="71" spans="1:80" x14ac:dyDescent="0.2">
      <c r="C71" s="32"/>
      <c r="H71" s="27"/>
      <c r="I71" s="27"/>
      <c r="J71" s="27"/>
      <c r="AT71" s="27"/>
      <c r="AU71" s="27"/>
      <c r="AV71" s="27"/>
      <c r="AW71" s="27"/>
      <c r="AX71" s="27"/>
      <c r="AY71" s="27"/>
      <c r="BL71" s="9"/>
      <c r="BM71" s="9"/>
      <c r="BN71" s="9"/>
      <c r="BO71" s="9"/>
      <c r="BP71" s="9"/>
    </row>
    <row r="72" spans="1:80" s="21" customFormat="1" ht="5.25" customHeight="1" x14ac:dyDescent="0.2">
      <c r="C72" s="58"/>
      <c r="E72" s="20"/>
      <c r="AM72" s="20"/>
      <c r="AQ72" s="20"/>
    </row>
    <row r="73" spans="1:80" ht="5.25" customHeight="1" x14ac:dyDescent="0.2">
      <c r="C73" s="32"/>
    </row>
    <row r="74" spans="1:80" x14ac:dyDescent="0.2">
      <c r="A74" s="29" t="s">
        <v>67</v>
      </c>
      <c r="B74" s="29" t="s">
        <v>146</v>
      </c>
      <c r="C74" s="32" t="s">
        <v>169</v>
      </c>
      <c r="E74" s="10">
        <v>67</v>
      </c>
      <c r="H74" s="27"/>
      <c r="I74" s="27"/>
      <c r="J74" s="27"/>
      <c r="K74" s="27"/>
      <c r="V74" s="28"/>
      <c r="W74" s="28"/>
      <c r="AE74" s="28"/>
      <c r="AF74" s="28"/>
      <c r="AM74" s="11">
        <v>1</v>
      </c>
      <c r="AQ74" s="10">
        <v>1</v>
      </c>
      <c r="AT74" s="27"/>
      <c r="AU74" s="27"/>
      <c r="AV74" s="27"/>
      <c r="AW74" s="27"/>
      <c r="AX74" s="27"/>
      <c r="AY74" s="27"/>
      <c r="AZ74" s="27"/>
      <c r="BL74" s="9"/>
      <c r="BM74" s="9"/>
      <c r="BN74" s="9"/>
      <c r="BO74" s="9"/>
      <c r="BP74" s="9"/>
      <c r="CB74" s="64" t="s">
        <v>407</v>
      </c>
    </row>
    <row r="75" spans="1:80" x14ac:dyDescent="0.2">
      <c r="C75" s="32"/>
      <c r="H75" s="27"/>
      <c r="I75" s="27"/>
      <c r="J75" s="27"/>
      <c r="AT75" s="27"/>
      <c r="AU75" s="27"/>
      <c r="AV75" s="27"/>
      <c r="AW75" s="27"/>
      <c r="AX75" s="27"/>
      <c r="AY75" s="27"/>
      <c r="BL75" s="9"/>
      <c r="BM75" s="9"/>
      <c r="BN75" s="9"/>
      <c r="BO75" s="9"/>
      <c r="BP75" s="9"/>
    </row>
    <row r="76" spans="1:80" s="21" customFormat="1" ht="5.25" customHeight="1" x14ac:dyDescent="0.2">
      <c r="C76" s="58"/>
      <c r="E76" s="20"/>
      <c r="AM76" s="20"/>
      <c r="AQ76" s="20"/>
    </row>
    <row r="77" spans="1:80" ht="5.25" customHeight="1" x14ac:dyDescent="0.2">
      <c r="C77" s="32"/>
    </row>
    <row r="78" spans="1:80" x14ac:dyDescent="0.2">
      <c r="A78" s="29" t="s">
        <v>68</v>
      </c>
      <c r="B78" s="29" t="s">
        <v>146</v>
      </c>
      <c r="C78" s="32" t="s">
        <v>399</v>
      </c>
      <c r="E78" s="10">
        <v>67</v>
      </c>
      <c r="H78" s="27"/>
      <c r="I78" s="27"/>
      <c r="J78" s="27"/>
      <c r="K78" s="27"/>
      <c r="V78" s="28"/>
      <c r="W78" s="28"/>
      <c r="AE78" s="28"/>
      <c r="AF78" s="28"/>
      <c r="AM78" s="11">
        <v>1</v>
      </c>
      <c r="AQ78" s="10">
        <v>1</v>
      </c>
      <c r="AT78" s="27"/>
      <c r="AU78" s="27"/>
      <c r="AV78" s="27"/>
      <c r="AW78" s="27"/>
      <c r="AX78" s="27"/>
      <c r="AY78" s="27"/>
      <c r="AZ78" s="27"/>
      <c r="BL78" s="9"/>
      <c r="BM78" s="9"/>
      <c r="BN78" s="9"/>
      <c r="BO78" s="9"/>
      <c r="BP78" s="9"/>
      <c r="CB78" s="64" t="s">
        <v>407</v>
      </c>
    </row>
    <row r="79" spans="1:80" x14ac:dyDescent="0.2">
      <c r="C79" s="32"/>
      <c r="H79" s="27"/>
      <c r="I79" s="27"/>
      <c r="J79" s="27"/>
      <c r="AT79" s="27"/>
      <c r="AU79" s="27"/>
      <c r="AV79" s="27"/>
      <c r="AW79" s="27"/>
      <c r="AX79" s="27"/>
      <c r="AY79" s="27"/>
      <c r="BL79" s="9"/>
      <c r="BM79" s="9"/>
      <c r="BN79" s="9"/>
      <c r="BO79" s="9"/>
      <c r="BP79" s="9"/>
    </row>
    <row r="80" spans="1:80" s="21" customFormat="1" ht="5.25" customHeight="1" x14ac:dyDescent="0.2">
      <c r="C80" s="58"/>
      <c r="E80" s="20"/>
      <c r="AM80" s="20"/>
      <c r="AQ80" s="20"/>
    </row>
    <row r="81" spans="1:80" ht="5.25" customHeight="1" x14ac:dyDescent="0.2">
      <c r="C81" s="32"/>
    </row>
    <row r="82" spans="1:80" x14ac:dyDescent="0.2">
      <c r="A82" s="29" t="s">
        <v>69</v>
      </c>
      <c r="B82" s="29" t="s">
        <v>146</v>
      </c>
      <c r="C82" s="32" t="s">
        <v>170</v>
      </c>
      <c r="E82" s="10">
        <v>67</v>
      </c>
      <c r="H82" s="27"/>
      <c r="I82" s="27"/>
      <c r="J82" s="27"/>
      <c r="K82" s="27"/>
      <c r="V82" s="28"/>
      <c r="W82" s="28"/>
      <c r="AE82" s="28"/>
      <c r="AF82" s="28"/>
      <c r="AM82" s="11">
        <v>1</v>
      </c>
      <c r="AQ82" s="10">
        <v>1</v>
      </c>
      <c r="AT82" s="27"/>
      <c r="AU82" s="27"/>
      <c r="AV82" s="27"/>
      <c r="AW82" s="27"/>
      <c r="AX82" s="27"/>
      <c r="AY82" s="27"/>
      <c r="AZ82" s="27"/>
      <c r="BL82" s="9"/>
      <c r="BM82" s="9"/>
      <c r="BN82" s="9"/>
      <c r="BO82" s="9"/>
      <c r="BP82" s="9"/>
      <c r="BQ82" s="9"/>
      <c r="BR82" s="9"/>
      <c r="CB82" s="64" t="s">
        <v>407</v>
      </c>
    </row>
    <row r="83" spans="1:80" x14ac:dyDescent="0.2">
      <c r="C83" s="32"/>
      <c r="H83" s="27"/>
      <c r="I83" s="27"/>
      <c r="J83" s="27"/>
      <c r="AT83" s="27"/>
      <c r="AU83" s="27"/>
      <c r="AV83" s="27"/>
      <c r="AW83" s="27"/>
      <c r="AX83" s="27"/>
      <c r="AY83" s="27"/>
      <c r="BL83" s="9"/>
      <c r="BM83" s="9"/>
      <c r="BN83" s="9"/>
      <c r="BO83" s="9"/>
      <c r="BP83" s="9"/>
      <c r="BQ83" s="9"/>
      <c r="BR83" s="9"/>
    </row>
    <row r="84" spans="1:80" s="21" customFormat="1" ht="5.25" customHeight="1" x14ac:dyDescent="0.2">
      <c r="C84" s="58"/>
      <c r="E84" s="20"/>
      <c r="AM84" s="20"/>
      <c r="AQ84" s="20"/>
    </row>
    <row r="85" spans="1:80" ht="5.25" customHeight="1" x14ac:dyDescent="0.2">
      <c r="C85" s="32"/>
    </row>
    <row r="86" spans="1:80" x14ac:dyDescent="0.2">
      <c r="A86" s="29" t="s">
        <v>71</v>
      </c>
      <c r="B86" s="29" t="s">
        <v>146</v>
      </c>
      <c r="C86" s="32" t="s">
        <v>401</v>
      </c>
      <c r="E86" s="10">
        <v>69</v>
      </c>
      <c r="H86" s="27"/>
      <c r="I86" s="27"/>
      <c r="J86" s="27"/>
      <c r="K86" s="27"/>
      <c r="V86" s="28"/>
      <c r="W86" s="28"/>
      <c r="AE86" s="28"/>
      <c r="AM86" s="11">
        <v>1</v>
      </c>
      <c r="AQ86" s="10">
        <v>1</v>
      </c>
      <c r="AT86" s="27"/>
      <c r="AU86" s="27"/>
      <c r="AV86" s="27"/>
      <c r="AW86" s="27"/>
      <c r="AX86" s="27"/>
      <c r="AY86" s="27"/>
      <c r="AZ86" s="27"/>
      <c r="BL86" s="9"/>
      <c r="BM86" s="9"/>
      <c r="BN86" s="9"/>
      <c r="BO86" s="9"/>
      <c r="BP86" s="9"/>
      <c r="BQ86" s="9"/>
      <c r="CB86" s="64" t="s">
        <v>407</v>
      </c>
    </row>
    <row r="87" spans="1:80" x14ac:dyDescent="0.2">
      <c r="C87" s="32"/>
      <c r="H87" s="27"/>
      <c r="I87" s="27"/>
      <c r="J87" s="27"/>
      <c r="AT87" s="27"/>
      <c r="AU87" s="27"/>
      <c r="AV87" s="27"/>
      <c r="AW87" s="27"/>
      <c r="AX87" s="27"/>
      <c r="AY87" s="27"/>
      <c r="AZ87" s="27"/>
      <c r="BL87" s="9"/>
      <c r="BM87" s="9"/>
      <c r="BN87" s="9"/>
      <c r="BO87" s="9"/>
      <c r="BP87" s="9"/>
      <c r="BQ87" s="9"/>
    </row>
    <row r="88" spans="1:80" s="21" customFormat="1" ht="5.25" customHeight="1" x14ac:dyDescent="0.2">
      <c r="C88" s="58"/>
      <c r="E88" s="20"/>
      <c r="AM88" s="20"/>
      <c r="AQ88" s="20"/>
    </row>
    <row r="89" spans="1:80" s="14" customFormat="1" ht="5.25" customHeight="1" x14ac:dyDescent="0.2">
      <c r="A89" s="30"/>
      <c r="C89" s="30"/>
      <c r="E89" s="18"/>
      <c r="AM89" s="18"/>
      <c r="AQ89" s="18"/>
    </row>
    <row r="90" spans="1:80" x14ac:dyDescent="0.2">
      <c r="A90" s="32" t="s">
        <v>25</v>
      </c>
      <c r="B90" s="29" t="s">
        <v>146</v>
      </c>
      <c r="C90" s="29" t="s">
        <v>214</v>
      </c>
      <c r="E90" s="10">
        <v>14</v>
      </c>
      <c r="V90" s="28"/>
      <c r="W90" s="28"/>
      <c r="X90" s="28"/>
      <c r="Y90" s="28"/>
      <c r="AE90" s="28"/>
      <c r="AM90" s="11">
        <v>1</v>
      </c>
      <c r="AQ90" s="10">
        <v>1</v>
      </c>
      <c r="AT90" s="28"/>
      <c r="AU90" s="28"/>
      <c r="AV90" s="28"/>
      <c r="AW90" s="28"/>
      <c r="BL90" s="9"/>
      <c r="BM90" s="9"/>
      <c r="BN90" s="9"/>
      <c r="BO90" s="9"/>
      <c r="BP90" s="9"/>
      <c r="BQ90" s="9"/>
      <c r="CB90" t="s">
        <v>408</v>
      </c>
    </row>
    <row r="91" spans="1:80" s="21" customFormat="1" ht="5.25" customHeight="1" x14ac:dyDescent="0.2">
      <c r="A91" s="24"/>
      <c r="C91" s="24"/>
      <c r="E91" s="20"/>
      <c r="V91" s="50"/>
      <c r="W91" s="50"/>
      <c r="AE91" s="50"/>
      <c r="AM91" s="20"/>
      <c r="AQ91" s="20"/>
      <c r="BL91" s="50"/>
      <c r="BM91" s="50"/>
      <c r="BN91" s="50"/>
      <c r="BO91" s="50"/>
      <c r="BP91" s="50"/>
      <c r="BQ91" s="50"/>
    </row>
    <row r="92" spans="1:80" s="14" customFormat="1" ht="5.25" customHeight="1" x14ac:dyDescent="0.2">
      <c r="A92" s="30"/>
      <c r="C92" s="30"/>
      <c r="E92" s="18"/>
      <c r="AM92" s="18"/>
      <c r="AQ92" s="18"/>
    </row>
    <row r="93" spans="1:80" x14ac:dyDescent="0.2">
      <c r="A93" s="32" t="s">
        <v>26</v>
      </c>
      <c r="B93" s="29" t="s">
        <v>146</v>
      </c>
      <c r="C93" s="29" t="s">
        <v>215</v>
      </c>
      <c r="E93" s="10">
        <v>14</v>
      </c>
      <c r="V93" s="28"/>
      <c r="W93" s="28"/>
      <c r="X93" s="28"/>
      <c r="Y93" s="28"/>
      <c r="AE93" s="28"/>
      <c r="AM93" s="11">
        <v>1</v>
      </c>
      <c r="AQ93" s="10">
        <v>1</v>
      </c>
      <c r="AT93" s="28"/>
      <c r="AU93" s="28"/>
      <c r="AV93" s="28"/>
      <c r="AW93" s="28"/>
      <c r="BL93" s="9"/>
      <c r="BM93" s="9"/>
      <c r="BN93" s="9"/>
      <c r="BO93" s="9"/>
      <c r="BP93" s="9"/>
      <c r="BQ93" s="9"/>
      <c r="CB93" t="s">
        <v>408</v>
      </c>
    </row>
    <row r="94" spans="1:80" s="21" customFormat="1" ht="5.25" customHeight="1" x14ac:dyDescent="0.2">
      <c r="A94" s="24"/>
      <c r="C94" s="24"/>
      <c r="E94" s="20"/>
      <c r="V94" s="50"/>
      <c r="W94" s="50"/>
      <c r="AE94" s="50"/>
      <c r="AM94" s="20"/>
      <c r="AQ94" s="20"/>
      <c r="BL94" s="50"/>
      <c r="BM94" s="50"/>
      <c r="BN94" s="50"/>
      <c r="BO94" s="50"/>
      <c r="BP94" s="50"/>
      <c r="BQ94" s="50"/>
    </row>
    <row r="95" spans="1:80" ht="5.25" customHeight="1" x14ac:dyDescent="0.2">
      <c r="A95" s="14"/>
      <c r="B95" s="14"/>
      <c r="C95" s="59"/>
      <c r="D95" s="14"/>
      <c r="E95" s="18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8"/>
      <c r="AN95" s="14"/>
      <c r="AO95" s="14"/>
      <c r="AP95" s="14"/>
      <c r="AQ95" s="18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</row>
    <row r="96" spans="1:80" x14ac:dyDescent="0.2">
      <c r="A96" s="29" t="s">
        <v>95</v>
      </c>
      <c r="B96" s="29" t="s">
        <v>146</v>
      </c>
      <c r="C96" s="32" t="s">
        <v>238</v>
      </c>
      <c r="E96" s="10">
        <v>5</v>
      </c>
      <c r="AE96" s="9"/>
      <c r="AF96" s="9"/>
      <c r="AM96" s="11">
        <v>1</v>
      </c>
      <c r="AQ96" s="34">
        <v>1</v>
      </c>
      <c r="AT96" s="9"/>
      <c r="AU96" s="9"/>
      <c r="BL96" s="9"/>
      <c r="BM96" s="9"/>
      <c r="BN96" s="9"/>
      <c r="BO96" s="9"/>
      <c r="BP96" s="9"/>
      <c r="BQ96" s="9"/>
      <c r="CB96" s="64" t="s">
        <v>407</v>
      </c>
    </row>
    <row r="97" spans="1:80" s="21" customFormat="1" ht="5.25" customHeight="1" x14ac:dyDescent="0.2">
      <c r="C97" s="58"/>
      <c r="E97" s="20"/>
      <c r="AM97" s="20"/>
      <c r="AQ97" s="20"/>
    </row>
    <row r="98" spans="1:80" ht="5.25" customHeight="1" x14ac:dyDescent="0.2">
      <c r="C98" s="32"/>
    </row>
    <row r="99" spans="1:80" x14ac:dyDescent="0.2">
      <c r="A99" s="29" t="s">
        <v>99</v>
      </c>
      <c r="B99" s="29" t="s">
        <v>146</v>
      </c>
      <c r="C99" s="32" t="s">
        <v>242</v>
      </c>
      <c r="E99" s="10">
        <v>6</v>
      </c>
      <c r="AE99" s="9"/>
      <c r="AF99" s="9"/>
      <c r="AM99" s="11">
        <v>1</v>
      </c>
      <c r="AQ99" s="34">
        <v>1</v>
      </c>
      <c r="AT99" s="9"/>
      <c r="AU99" s="9"/>
      <c r="AV99" s="9"/>
      <c r="BL99" s="9"/>
      <c r="BM99" s="9"/>
      <c r="BN99" s="9"/>
      <c r="BO99" s="9"/>
      <c r="BP99" s="9"/>
      <c r="BQ99" s="9"/>
      <c r="BR99" s="9"/>
      <c r="CB99" s="64" t="s">
        <v>407</v>
      </c>
    </row>
    <row r="100" spans="1:80" s="21" customFormat="1" ht="5.25" customHeight="1" x14ac:dyDescent="0.2">
      <c r="C100" s="58"/>
      <c r="E100" s="20"/>
      <c r="AM100" s="20"/>
      <c r="AQ100" s="20"/>
    </row>
    <row r="101" spans="1:80" ht="5.25" customHeight="1" x14ac:dyDescent="0.2">
      <c r="C101" s="32"/>
    </row>
    <row r="102" spans="1:80" x14ac:dyDescent="0.2">
      <c r="A102" s="29" t="s">
        <v>102</v>
      </c>
      <c r="B102" s="29" t="s">
        <v>146</v>
      </c>
      <c r="C102" s="32" t="s">
        <v>404</v>
      </c>
      <c r="E102" s="10">
        <v>6</v>
      </c>
      <c r="AE102" s="9"/>
      <c r="AF102" s="9"/>
      <c r="AM102" s="11">
        <v>1</v>
      </c>
      <c r="AQ102" s="34">
        <v>1</v>
      </c>
      <c r="AT102" s="9"/>
      <c r="AU102" s="9"/>
      <c r="AV102" s="9"/>
      <c r="BL102" s="9"/>
      <c r="BM102" s="9"/>
      <c r="BN102" s="9"/>
      <c r="BO102" s="9"/>
      <c r="BP102" s="9"/>
      <c r="BQ102" s="9"/>
      <c r="BR102" s="9"/>
      <c r="BS102" s="9"/>
      <c r="CB102" s="64" t="s">
        <v>407</v>
      </c>
    </row>
    <row r="103" spans="1:80" s="21" customFormat="1" ht="5.25" customHeight="1" x14ac:dyDescent="0.2">
      <c r="C103" s="58"/>
      <c r="E103" s="20"/>
      <c r="AM103" s="20"/>
      <c r="AQ103" s="20"/>
    </row>
    <row r="104" spans="1:80" ht="5.25" customHeight="1" x14ac:dyDescent="0.2">
      <c r="C104" s="32"/>
    </row>
    <row r="105" spans="1:80" x14ac:dyDescent="0.2">
      <c r="A105" s="29" t="s">
        <v>104</v>
      </c>
      <c r="B105" s="29" t="s">
        <v>146</v>
      </c>
      <c r="C105" s="32" t="s">
        <v>228</v>
      </c>
      <c r="E105" s="10">
        <v>7</v>
      </c>
      <c r="AE105" s="9"/>
      <c r="AF105" s="9"/>
      <c r="AM105" s="11">
        <v>1</v>
      </c>
      <c r="AQ105" s="34">
        <v>2</v>
      </c>
      <c r="AT105" s="9"/>
      <c r="AU105" s="9"/>
      <c r="AV105" s="9"/>
      <c r="BL105" s="9"/>
      <c r="BM105" s="9"/>
      <c r="BN105" s="9"/>
      <c r="BO105" s="9"/>
      <c r="BP105" s="9"/>
      <c r="BQ105" s="9"/>
      <c r="BR105" s="9"/>
      <c r="CB105" s="64" t="s">
        <v>407</v>
      </c>
    </row>
    <row r="106" spans="1:80" s="21" customFormat="1" ht="5.25" customHeight="1" x14ac:dyDescent="0.2">
      <c r="C106" s="58"/>
      <c r="E106" s="20"/>
      <c r="AM106" s="20"/>
      <c r="AQ106" s="20"/>
    </row>
    <row r="107" spans="1:80" ht="5.25" customHeight="1" x14ac:dyDescent="0.2">
      <c r="C107" s="32"/>
    </row>
    <row r="108" spans="1:80" x14ac:dyDescent="0.2">
      <c r="A108" s="29" t="s">
        <v>105</v>
      </c>
      <c r="B108" s="29" t="s">
        <v>146</v>
      </c>
      <c r="C108" s="32" t="s">
        <v>245</v>
      </c>
      <c r="E108" s="10">
        <v>7</v>
      </c>
      <c r="AE108" s="9"/>
      <c r="AF108" s="9"/>
      <c r="AM108" s="11">
        <v>1</v>
      </c>
      <c r="AQ108" s="34">
        <v>2</v>
      </c>
      <c r="AT108" s="9"/>
      <c r="AU108" s="9"/>
      <c r="AV108" s="9"/>
      <c r="BL108" s="9"/>
      <c r="BM108" s="9"/>
      <c r="BN108" s="9"/>
      <c r="BO108" s="9"/>
      <c r="BP108" s="9"/>
      <c r="BQ108" s="9"/>
      <c r="BR108" s="9"/>
      <c r="CB108" s="64" t="s">
        <v>407</v>
      </c>
    </row>
    <row r="109" spans="1:80" s="21" customFormat="1" ht="5.25" customHeight="1" x14ac:dyDescent="0.2">
      <c r="C109" s="58"/>
      <c r="E109" s="20"/>
      <c r="AM109" s="20"/>
      <c r="AQ109" s="20"/>
    </row>
    <row r="110" spans="1:80" ht="5.25" customHeight="1" x14ac:dyDescent="0.2">
      <c r="C110" s="32"/>
    </row>
    <row r="111" spans="1:80" x14ac:dyDescent="0.2">
      <c r="A111" s="29" t="s">
        <v>113</v>
      </c>
      <c r="B111" s="29" t="s">
        <v>146</v>
      </c>
      <c r="C111" s="32" t="s">
        <v>253</v>
      </c>
      <c r="E111" s="10">
        <v>8</v>
      </c>
      <c r="AE111" s="9"/>
      <c r="AF111" s="9"/>
      <c r="AG111" s="9"/>
      <c r="AM111" s="11">
        <v>1</v>
      </c>
      <c r="AQ111" s="34">
        <v>2</v>
      </c>
      <c r="AT111" s="28"/>
      <c r="AU111" s="28"/>
      <c r="AV111" s="28"/>
      <c r="BL111" s="9"/>
      <c r="BM111" s="9"/>
      <c r="BN111" s="9"/>
      <c r="BO111" s="9"/>
      <c r="BP111" s="9"/>
      <c r="BQ111" s="9"/>
      <c r="BR111" s="9"/>
      <c r="BS111" s="9"/>
      <c r="CB111" s="64" t="s">
        <v>407</v>
      </c>
    </row>
    <row r="112" spans="1:80" s="21" customFormat="1" ht="5.25" customHeight="1" x14ac:dyDescent="0.2">
      <c r="C112" s="58"/>
      <c r="E112" s="20"/>
      <c r="AM112" s="20"/>
      <c r="AQ112" s="20"/>
    </row>
    <row r="113" spans="1:80" ht="5.25" customHeight="1" x14ac:dyDescent="0.2"/>
    <row r="114" spans="1:80" x14ac:dyDescent="0.2">
      <c r="A114" t="s">
        <v>120</v>
      </c>
      <c r="B114" s="29" t="s">
        <v>287</v>
      </c>
      <c r="C114" s="23" t="s">
        <v>48</v>
      </c>
      <c r="E114" s="10">
        <v>3</v>
      </c>
      <c r="AM114" s="10">
        <v>1</v>
      </c>
      <c r="AQ114" s="10">
        <v>2</v>
      </c>
      <c r="AT114" s="9"/>
      <c r="BL114" s="9"/>
      <c r="BM114" s="9"/>
      <c r="BN114" s="9"/>
      <c r="BO114" s="9"/>
      <c r="CB114" s="64" t="s">
        <v>407</v>
      </c>
    </row>
    <row r="115" spans="1:80" ht="5.25" customHeight="1" x14ac:dyDescent="0.2"/>
    <row r="116" spans="1:80" ht="5.25" customHeight="1" x14ac:dyDescent="0.2"/>
    <row r="117" spans="1:80" x14ac:dyDescent="0.2">
      <c r="B117" s="29" t="s">
        <v>146</v>
      </c>
      <c r="C117" s="23" t="s">
        <v>49</v>
      </c>
      <c r="E117" s="10">
        <v>3</v>
      </c>
      <c r="AM117" s="10">
        <v>1</v>
      </c>
      <c r="AQ117" s="10">
        <v>2</v>
      </c>
      <c r="AT117" s="9"/>
      <c r="BL117" s="9"/>
      <c r="BM117" s="9"/>
      <c r="BN117" s="9"/>
      <c r="BO117" s="9"/>
    </row>
    <row r="118" spans="1:80" ht="5.25" customHeight="1" x14ac:dyDescent="0.2"/>
    <row r="119" spans="1:80" ht="5.25" customHeight="1" x14ac:dyDescent="0.2"/>
    <row r="120" spans="1:80" x14ac:dyDescent="0.2">
      <c r="C120" s="23" t="s">
        <v>50</v>
      </c>
      <c r="E120" s="10">
        <v>3</v>
      </c>
      <c r="AM120" s="10">
        <v>1</v>
      </c>
      <c r="AQ120" s="10">
        <v>2</v>
      </c>
      <c r="AT120" s="9"/>
      <c r="BL120" s="9"/>
      <c r="BM120" s="9"/>
      <c r="BN120" s="9"/>
      <c r="BO120" s="9"/>
    </row>
    <row r="121" spans="1:80" s="21" customFormat="1" ht="5.25" customHeight="1" x14ac:dyDescent="0.2">
      <c r="C121" s="24"/>
      <c r="E121" s="20"/>
      <c r="AM121" s="20"/>
      <c r="AQ121" s="20"/>
    </row>
    <row r="122" spans="1:80" ht="5.25" customHeight="1" x14ac:dyDescent="0.2"/>
    <row r="123" spans="1:80" x14ac:dyDescent="0.2">
      <c r="A123" s="29" t="s">
        <v>288</v>
      </c>
      <c r="B123" s="29" t="s">
        <v>289</v>
      </c>
      <c r="C123" s="23" t="s">
        <v>48</v>
      </c>
      <c r="E123" s="10">
        <v>3</v>
      </c>
      <c r="AM123" s="10">
        <v>1</v>
      </c>
      <c r="AQ123" s="10">
        <v>2</v>
      </c>
      <c r="AT123" s="9"/>
      <c r="BL123" s="9"/>
      <c r="BM123" s="9"/>
      <c r="BN123" s="9"/>
      <c r="BO123" s="9"/>
      <c r="CB123" s="64" t="s">
        <v>407</v>
      </c>
    </row>
    <row r="124" spans="1:80" ht="5.25" customHeight="1" x14ac:dyDescent="0.2"/>
    <row r="125" spans="1:80" ht="5.25" customHeight="1" x14ac:dyDescent="0.2"/>
    <row r="126" spans="1:80" x14ac:dyDescent="0.2">
      <c r="B126" s="29" t="s">
        <v>146</v>
      </c>
      <c r="C126" s="23" t="s">
        <v>49</v>
      </c>
      <c r="E126" s="10">
        <v>3</v>
      </c>
      <c r="AM126" s="10">
        <v>1</v>
      </c>
      <c r="AQ126" s="10">
        <v>2</v>
      </c>
      <c r="AT126" s="9"/>
      <c r="BL126" s="9"/>
      <c r="BM126" s="9"/>
      <c r="BN126" s="9"/>
      <c r="BO126" s="9"/>
    </row>
    <row r="127" spans="1:80" ht="5.25" customHeight="1" x14ac:dyDescent="0.2"/>
    <row r="128" spans="1:80" ht="5.25" customHeight="1" x14ac:dyDescent="0.2"/>
    <row r="129" spans="1:80" x14ac:dyDescent="0.2">
      <c r="C129" s="23" t="s">
        <v>50</v>
      </c>
      <c r="E129" s="10">
        <v>3</v>
      </c>
      <c r="AM129" s="10">
        <v>1</v>
      </c>
      <c r="AQ129" s="10">
        <v>2</v>
      </c>
      <c r="AT129" s="9"/>
      <c r="BL129" s="9"/>
      <c r="BM129" s="9"/>
      <c r="BN129" s="9"/>
      <c r="BO129" s="9"/>
    </row>
    <row r="130" spans="1:80" s="21" customFormat="1" ht="5.25" customHeight="1" x14ac:dyDescent="0.2">
      <c r="C130" s="24"/>
      <c r="E130" s="20"/>
      <c r="AM130" s="20"/>
      <c r="AQ130" s="20"/>
    </row>
    <row r="131" spans="1:80" ht="5.25" customHeight="1" x14ac:dyDescent="0.2"/>
    <row r="132" spans="1:80" x14ac:dyDescent="0.2">
      <c r="A132" s="29" t="s">
        <v>290</v>
      </c>
      <c r="B132" s="29" t="s">
        <v>291</v>
      </c>
      <c r="C132" s="23" t="s">
        <v>48</v>
      </c>
      <c r="E132" s="10">
        <v>3</v>
      </c>
      <c r="AM132" s="10">
        <v>1</v>
      </c>
      <c r="AQ132" s="10">
        <v>2</v>
      </c>
      <c r="AT132" s="9"/>
      <c r="BL132" s="9"/>
      <c r="BM132" s="9"/>
      <c r="BN132" s="9"/>
      <c r="BO132" s="9"/>
      <c r="CB132" s="64" t="s">
        <v>407</v>
      </c>
    </row>
    <row r="133" spans="1:80" ht="5.25" customHeight="1" x14ac:dyDescent="0.2"/>
    <row r="134" spans="1:80" ht="5.25" customHeight="1" x14ac:dyDescent="0.2"/>
    <row r="135" spans="1:80" x14ac:dyDescent="0.2">
      <c r="B135" s="29" t="s">
        <v>146</v>
      </c>
      <c r="C135" s="23" t="s">
        <v>49</v>
      </c>
      <c r="E135" s="10">
        <v>3</v>
      </c>
      <c r="AM135" s="10">
        <v>1</v>
      </c>
      <c r="AQ135" s="10">
        <v>2</v>
      </c>
      <c r="AT135" s="9"/>
      <c r="BL135" s="9"/>
      <c r="BM135" s="9"/>
      <c r="BN135" s="9"/>
      <c r="BO135" s="9"/>
    </row>
    <row r="136" spans="1:80" ht="5.25" customHeight="1" x14ac:dyDescent="0.2"/>
    <row r="137" spans="1:80" ht="5.25" customHeight="1" x14ac:dyDescent="0.2"/>
    <row r="138" spans="1:80" x14ac:dyDescent="0.2">
      <c r="C138" s="23" t="s">
        <v>50</v>
      </c>
      <c r="E138" s="10">
        <v>3</v>
      </c>
      <c r="AM138" s="10">
        <v>1</v>
      </c>
      <c r="AQ138" s="10">
        <v>2</v>
      </c>
      <c r="AT138" s="9"/>
      <c r="BL138" s="9"/>
      <c r="BM138" s="9"/>
      <c r="BN138" s="9"/>
      <c r="BO138" s="9"/>
    </row>
    <row r="139" spans="1:80" s="21" customFormat="1" ht="5.25" customHeight="1" x14ac:dyDescent="0.2">
      <c r="C139" s="24"/>
      <c r="E139" s="20"/>
      <c r="AM139" s="20"/>
      <c r="AQ139" s="20"/>
    </row>
    <row r="140" spans="1:80" ht="5.25" customHeight="1" x14ac:dyDescent="0.2"/>
    <row r="141" spans="1:80" x14ac:dyDescent="0.2">
      <c r="A141" s="29" t="s">
        <v>292</v>
      </c>
      <c r="B141" s="29" t="s">
        <v>293</v>
      </c>
      <c r="C141" s="23" t="s">
        <v>48</v>
      </c>
      <c r="E141" s="10">
        <v>3</v>
      </c>
      <c r="AM141" s="10">
        <v>1</v>
      </c>
      <c r="AQ141" s="10">
        <v>2</v>
      </c>
      <c r="AT141" s="9"/>
      <c r="BL141" s="9"/>
      <c r="BM141" s="9"/>
      <c r="BN141" s="9"/>
      <c r="BO141" s="9"/>
      <c r="CB141" s="64" t="s">
        <v>407</v>
      </c>
    </row>
    <row r="142" spans="1:80" ht="5.25" customHeight="1" x14ac:dyDescent="0.2"/>
    <row r="143" spans="1:80" ht="5.25" customHeight="1" x14ac:dyDescent="0.2"/>
    <row r="144" spans="1:80" x14ac:dyDescent="0.2">
      <c r="B144" s="29" t="s">
        <v>146</v>
      </c>
      <c r="C144" s="23" t="s">
        <v>49</v>
      </c>
      <c r="E144" s="10">
        <v>3</v>
      </c>
      <c r="AM144" s="10">
        <v>1</v>
      </c>
      <c r="AQ144" s="10">
        <v>2</v>
      </c>
      <c r="AT144" s="9"/>
      <c r="BL144" s="9"/>
      <c r="BM144" s="9"/>
      <c r="BN144" s="9"/>
      <c r="BO144" s="9"/>
    </row>
    <row r="145" spans="1:80" ht="5.25" customHeight="1" x14ac:dyDescent="0.2"/>
    <row r="146" spans="1:80" ht="5.25" customHeight="1" x14ac:dyDescent="0.2"/>
    <row r="147" spans="1:80" x14ac:dyDescent="0.2">
      <c r="C147" s="23" t="s">
        <v>50</v>
      </c>
      <c r="E147" s="10">
        <v>3</v>
      </c>
      <c r="AM147" s="10">
        <v>1</v>
      </c>
      <c r="AQ147" s="10">
        <v>2</v>
      </c>
      <c r="AT147" s="9"/>
      <c r="BL147" s="9"/>
      <c r="BM147" s="9"/>
      <c r="BN147" s="9"/>
      <c r="BO147" s="9"/>
    </row>
    <row r="148" spans="1:80" s="21" customFormat="1" ht="5.25" customHeight="1" x14ac:dyDescent="0.2">
      <c r="C148" s="24"/>
      <c r="E148" s="20"/>
      <c r="AM148" s="20"/>
      <c r="AQ148" s="20"/>
    </row>
    <row r="149" spans="1:80" ht="5.25" customHeight="1" x14ac:dyDescent="0.2"/>
    <row r="150" spans="1:80" x14ac:dyDescent="0.2">
      <c r="A150" s="29" t="s">
        <v>294</v>
      </c>
      <c r="B150" s="29" t="s">
        <v>295</v>
      </c>
      <c r="C150" s="23" t="s">
        <v>48</v>
      </c>
      <c r="E150" s="10">
        <v>3</v>
      </c>
      <c r="AM150" s="10">
        <v>1</v>
      </c>
      <c r="AQ150" s="10">
        <v>2</v>
      </c>
      <c r="AT150" s="9"/>
      <c r="BL150" s="9"/>
      <c r="BM150" s="9"/>
      <c r="BN150" s="9"/>
      <c r="BO150" s="9"/>
      <c r="CB150" s="64" t="s">
        <v>407</v>
      </c>
    </row>
    <row r="151" spans="1:80" ht="5.25" customHeight="1" x14ac:dyDescent="0.2"/>
    <row r="152" spans="1:80" ht="5.25" customHeight="1" x14ac:dyDescent="0.2"/>
    <row r="153" spans="1:80" x14ac:dyDescent="0.2">
      <c r="B153" s="29" t="s">
        <v>146</v>
      </c>
      <c r="C153" s="23" t="s">
        <v>49</v>
      </c>
      <c r="E153" s="10">
        <v>3</v>
      </c>
      <c r="AM153" s="10">
        <v>1</v>
      </c>
      <c r="AQ153" s="10">
        <v>2</v>
      </c>
      <c r="AT153" s="9"/>
      <c r="BL153" s="9"/>
      <c r="BM153" s="9"/>
      <c r="BN153" s="9"/>
      <c r="BO153" s="9"/>
    </row>
    <row r="154" spans="1:80" ht="5.25" customHeight="1" x14ac:dyDescent="0.2"/>
    <row r="155" spans="1:80" ht="5.25" customHeight="1" x14ac:dyDescent="0.2"/>
    <row r="156" spans="1:80" x14ac:dyDescent="0.2">
      <c r="C156" s="23" t="s">
        <v>50</v>
      </c>
      <c r="E156" s="10">
        <v>3</v>
      </c>
      <c r="AM156" s="10">
        <v>1</v>
      </c>
      <c r="AQ156" s="10">
        <v>2</v>
      </c>
      <c r="AT156" s="9"/>
      <c r="BL156" s="9"/>
      <c r="BM156" s="9"/>
      <c r="BN156" s="9"/>
      <c r="BO156" s="9"/>
    </row>
    <row r="157" spans="1:80" s="21" customFormat="1" ht="5.25" customHeight="1" x14ac:dyDescent="0.2">
      <c r="C157" s="24"/>
      <c r="E157" s="20"/>
      <c r="AM157" s="20"/>
      <c r="AQ157" s="20"/>
    </row>
    <row r="158" spans="1:80" ht="5.25" customHeight="1" x14ac:dyDescent="0.2"/>
    <row r="159" spans="1:80" x14ac:dyDescent="0.2">
      <c r="A159" s="29" t="s">
        <v>296</v>
      </c>
      <c r="B159" s="29" t="s">
        <v>297</v>
      </c>
      <c r="C159" s="23" t="s">
        <v>48</v>
      </c>
      <c r="E159" s="10">
        <v>3</v>
      </c>
      <c r="AM159" s="10">
        <v>1</v>
      </c>
      <c r="AQ159" s="10">
        <v>2</v>
      </c>
      <c r="AT159" s="9"/>
      <c r="BL159" s="9"/>
      <c r="BM159" s="9"/>
      <c r="BN159" s="9"/>
      <c r="BO159" s="9"/>
      <c r="CB159" s="64" t="s">
        <v>407</v>
      </c>
    </row>
    <row r="160" spans="1:80" ht="5.25" customHeight="1" x14ac:dyDescent="0.2"/>
    <row r="161" spans="1:80" ht="5.25" customHeight="1" x14ac:dyDescent="0.2"/>
    <row r="162" spans="1:80" x14ac:dyDescent="0.2">
      <c r="B162" s="29" t="s">
        <v>146</v>
      </c>
      <c r="C162" s="23" t="s">
        <v>49</v>
      </c>
      <c r="E162" s="10">
        <v>3</v>
      </c>
      <c r="AM162" s="10">
        <v>1</v>
      </c>
      <c r="AQ162" s="10">
        <v>2</v>
      </c>
      <c r="AT162" s="9"/>
      <c r="BL162" s="9"/>
      <c r="BM162" s="9"/>
      <c r="BN162" s="9"/>
      <c r="BO162" s="9"/>
    </row>
    <row r="163" spans="1:80" ht="5.25" customHeight="1" x14ac:dyDescent="0.2"/>
    <row r="164" spans="1:80" ht="5.25" customHeight="1" x14ac:dyDescent="0.2"/>
    <row r="165" spans="1:80" x14ac:dyDescent="0.2">
      <c r="C165" s="23" t="s">
        <v>50</v>
      </c>
      <c r="E165" s="10">
        <v>3</v>
      </c>
      <c r="AM165" s="10">
        <v>1</v>
      </c>
      <c r="AQ165" s="10">
        <v>2</v>
      </c>
      <c r="AT165" s="9"/>
      <c r="BL165" s="9"/>
      <c r="BM165" s="9"/>
      <c r="BN165" s="9"/>
      <c r="BO165" s="9"/>
    </row>
    <row r="166" spans="1:80" s="21" customFormat="1" ht="5.25" customHeight="1" x14ac:dyDescent="0.2">
      <c r="C166" s="24"/>
      <c r="E166" s="20"/>
      <c r="AM166" s="20"/>
      <c r="AQ166" s="20"/>
    </row>
    <row r="167" spans="1:80" ht="5.25" customHeight="1" x14ac:dyDescent="0.2"/>
    <row r="168" spans="1:80" x14ac:dyDescent="0.2">
      <c r="A168" s="29" t="s">
        <v>298</v>
      </c>
      <c r="B168" s="29" t="s">
        <v>299</v>
      </c>
      <c r="C168" s="23" t="s">
        <v>48</v>
      </c>
      <c r="E168" s="10">
        <v>3</v>
      </c>
      <c r="AM168" s="10">
        <v>1</v>
      </c>
      <c r="AQ168" s="10">
        <v>2</v>
      </c>
      <c r="AT168" s="9"/>
      <c r="BL168" s="9"/>
      <c r="BM168" s="9"/>
      <c r="BN168" s="9"/>
      <c r="BO168" s="9"/>
      <c r="CB168" s="64" t="s">
        <v>407</v>
      </c>
    </row>
    <row r="169" spans="1:80" ht="5.25" customHeight="1" x14ac:dyDescent="0.2"/>
    <row r="170" spans="1:80" ht="5.25" customHeight="1" x14ac:dyDescent="0.2"/>
    <row r="171" spans="1:80" x14ac:dyDescent="0.2">
      <c r="B171" s="29" t="s">
        <v>146</v>
      </c>
      <c r="C171" s="23" t="s">
        <v>49</v>
      </c>
      <c r="E171" s="10">
        <v>3</v>
      </c>
      <c r="AM171" s="10">
        <v>1</v>
      </c>
      <c r="AQ171" s="10">
        <v>2</v>
      </c>
      <c r="AT171" s="9"/>
      <c r="BL171" s="9"/>
      <c r="BM171" s="9"/>
      <c r="BN171" s="9"/>
      <c r="BO171" s="9"/>
    </row>
    <row r="172" spans="1:80" ht="5.25" customHeight="1" x14ac:dyDescent="0.2"/>
    <row r="173" spans="1:80" ht="5.25" customHeight="1" x14ac:dyDescent="0.2"/>
    <row r="174" spans="1:80" x14ac:dyDescent="0.2">
      <c r="C174" s="23" t="s">
        <v>50</v>
      </c>
      <c r="E174" s="10">
        <v>3</v>
      </c>
      <c r="AM174" s="10">
        <v>1</v>
      </c>
      <c r="AQ174" s="10">
        <v>2</v>
      </c>
      <c r="AT174" s="9"/>
      <c r="BL174" s="9"/>
      <c r="BM174" s="9"/>
      <c r="BN174" s="9"/>
      <c r="BO174" s="9"/>
    </row>
    <row r="175" spans="1:80" s="21" customFormat="1" ht="5.25" customHeight="1" x14ac:dyDescent="0.2">
      <c r="C175" s="24"/>
      <c r="E175" s="20"/>
      <c r="AM175" s="20"/>
      <c r="AQ175" s="20"/>
    </row>
    <row r="176" spans="1:80" ht="5.25" customHeight="1" x14ac:dyDescent="0.2"/>
    <row r="177" spans="1:80" x14ac:dyDescent="0.2">
      <c r="A177" s="29" t="s">
        <v>300</v>
      </c>
      <c r="B177" s="29" t="s">
        <v>301</v>
      </c>
      <c r="C177" s="23" t="s">
        <v>48</v>
      </c>
      <c r="E177" s="10">
        <v>3</v>
      </c>
      <c r="AM177" s="10">
        <v>1</v>
      </c>
      <c r="AQ177" s="10">
        <v>2</v>
      </c>
      <c r="AT177" s="9"/>
      <c r="BL177" s="9"/>
      <c r="BM177" s="9"/>
      <c r="BN177" s="9"/>
      <c r="BO177" s="9"/>
      <c r="CB177" s="64" t="s">
        <v>407</v>
      </c>
    </row>
    <row r="178" spans="1:80" ht="5.25" customHeight="1" x14ac:dyDescent="0.2"/>
    <row r="179" spans="1:80" ht="5.25" customHeight="1" x14ac:dyDescent="0.2"/>
    <row r="180" spans="1:80" x14ac:dyDescent="0.2">
      <c r="B180" s="29" t="s">
        <v>146</v>
      </c>
      <c r="C180" s="23" t="s">
        <v>49</v>
      </c>
      <c r="E180" s="10">
        <v>3</v>
      </c>
      <c r="AM180" s="10">
        <v>1</v>
      </c>
      <c r="AQ180" s="10">
        <v>2</v>
      </c>
      <c r="AT180" s="9"/>
      <c r="BL180" s="9"/>
      <c r="BM180" s="9"/>
      <c r="BN180" s="9"/>
      <c r="BO180" s="9"/>
    </row>
    <row r="181" spans="1:80" ht="5.25" customHeight="1" x14ac:dyDescent="0.2"/>
    <row r="182" spans="1:80" ht="5.25" customHeight="1" x14ac:dyDescent="0.2"/>
    <row r="183" spans="1:80" x14ac:dyDescent="0.2">
      <c r="C183" s="23" t="s">
        <v>50</v>
      </c>
      <c r="E183" s="10">
        <v>3</v>
      </c>
      <c r="AM183" s="10">
        <v>1</v>
      </c>
      <c r="AQ183" s="10">
        <v>2</v>
      </c>
      <c r="AT183" s="9"/>
      <c r="BL183" s="9"/>
      <c r="BM183" s="9"/>
      <c r="BN183" s="9"/>
      <c r="BO183" s="9"/>
    </row>
    <row r="184" spans="1:80" s="21" customFormat="1" ht="5.25" customHeight="1" x14ac:dyDescent="0.2">
      <c r="C184" s="24"/>
      <c r="E184" s="20"/>
      <c r="AM184" s="20"/>
      <c r="AQ184" s="20"/>
    </row>
    <row r="185" spans="1:80" ht="5.25" customHeight="1" x14ac:dyDescent="0.2"/>
    <row r="186" spans="1:80" x14ac:dyDescent="0.2">
      <c r="A186" s="29" t="s">
        <v>302</v>
      </c>
      <c r="B186" s="29" t="s">
        <v>303</v>
      </c>
      <c r="C186" s="23" t="s">
        <v>48</v>
      </c>
      <c r="E186" s="10">
        <v>3</v>
      </c>
      <c r="AM186" s="10">
        <v>1</v>
      </c>
      <c r="AQ186" s="10">
        <v>2</v>
      </c>
      <c r="AT186" s="9"/>
      <c r="BL186" s="9"/>
      <c r="BM186" s="9"/>
      <c r="BN186" s="9"/>
      <c r="BO186" s="9"/>
      <c r="CB186" s="64" t="s">
        <v>407</v>
      </c>
    </row>
    <row r="187" spans="1:80" ht="5.25" customHeight="1" x14ac:dyDescent="0.2"/>
    <row r="188" spans="1:80" ht="5.25" customHeight="1" x14ac:dyDescent="0.2"/>
    <row r="189" spans="1:80" x14ac:dyDescent="0.2">
      <c r="B189" s="29" t="s">
        <v>146</v>
      </c>
      <c r="C189" s="23" t="s">
        <v>49</v>
      </c>
      <c r="E189" s="10">
        <v>3</v>
      </c>
      <c r="AM189" s="10">
        <v>1</v>
      </c>
      <c r="AQ189" s="10">
        <v>2</v>
      </c>
      <c r="AT189" s="9"/>
      <c r="BL189" s="9"/>
      <c r="BM189" s="9"/>
      <c r="BN189" s="9"/>
      <c r="BO189" s="9"/>
    </row>
    <row r="190" spans="1:80" ht="5.25" customHeight="1" x14ac:dyDescent="0.2"/>
    <row r="191" spans="1:80" ht="5.25" customHeight="1" x14ac:dyDescent="0.2"/>
    <row r="192" spans="1:80" x14ac:dyDescent="0.2">
      <c r="C192" s="23" t="s">
        <v>50</v>
      </c>
      <c r="E192" s="10">
        <v>3</v>
      </c>
      <c r="AM192" s="10">
        <v>1</v>
      </c>
      <c r="AQ192" s="10">
        <v>2</v>
      </c>
      <c r="AT192" s="9"/>
      <c r="BL192" s="9"/>
      <c r="BM192" s="9"/>
      <c r="BN192" s="9"/>
      <c r="BO192" s="9"/>
    </row>
    <row r="193" spans="1:80" s="21" customFormat="1" ht="5.25" customHeight="1" x14ac:dyDescent="0.2">
      <c r="C193" s="24"/>
      <c r="E193" s="20"/>
      <c r="AM193" s="20"/>
      <c r="AQ193" s="20"/>
    </row>
    <row r="194" spans="1:80" ht="5.25" customHeight="1" x14ac:dyDescent="0.2"/>
    <row r="195" spans="1:80" x14ac:dyDescent="0.2">
      <c r="A195" s="29" t="s">
        <v>304</v>
      </c>
      <c r="B195" s="29" t="s">
        <v>305</v>
      </c>
      <c r="C195" s="23" t="s">
        <v>48</v>
      </c>
      <c r="E195" s="10">
        <v>3</v>
      </c>
      <c r="AM195" s="10">
        <v>1</v>
      </c>
      <c r="AQ195" s="10">
        <v>2</v>
      </c>
      <c r="AT195" s="9"/>
      <c r="BL195" s="9"/>
      <c r="BM195" s="9"/>
      <c r="BN195" s="9"/>
      <c r="BO195" s="9"/>
      <c r="CB195" s="64" t="s">
        <v>407</v>
      </c>
    </row>
    <row r="196" spans="1:80" ht="5.25" customHeight="1" x14ac:dyDescent="0.2"/>
    <row r="197" spans="1:80" ht="5.25" customHeight="1" x14ac:dyDescent="0.2"/>
    <row r="198" spans="1:80" x14ac:dyDescent="0.2">
      <c r="B198" s="29" t="s">
        <v>146</v>
      </c>
      <c r="C198" s="23" t="s">
        <v>49</v>
      </c>
      <c r="E198" s="10">
        <v>3</v>
      </c>
      <c r="AM198" s="10">
        <v>1</v>
      </c>
      <c r="AQ198" s="10">
        <v>2</v>
      </c>
      <c r="AT198" s="9"/>
      <c r="BL198" s="9"/>
      <c r="BM198" s="9"/>
      <c r="BN198" s="9"/>
      <c r="BO198" s="9"/>
    </row>
    <row r="199" spans="1:80" s="21" customFormat="1" ht="5.25" customHeight="1" x14ac:dyDescent="0.2">
      <c r="C199" s="24"/>
      <c r="E199" s="20"/>
      <c r="AM199" s="20"/>
      <c r="AQ199" s="20"/>
    </row>
    <row r="200" spans="1:80" ht="5.25" customHeight="1" x14ac:dyDescent="0.2"/>
    <row r="201" spans="1:80" x14ac:dyDescent="0.2">
      <c r="A201" s="29" t="s">
        <v>306</v>
      </c>
      <c r="B201" s="29" t="s">
        <v>307</v>
      </c>
      <c r="C201" s="23" t="s">
        <v>48</v>
      </c>
      <c r="E201" s="10">
        <v>3</v>
      </c>
      <c r="AM201" s="10">
        <v>1</v>
      </c>
      <c r="AQ201" s="10">
        <v>2</v>
      </c>
      <c r="AT201" s="9"/>
      <c r="BL201" s="9"/>
      <c r="BM201" s="9"/>
      <c r="BN201" s="9"/>
      <c r="BO201" s="9"/>
      <c r="CB201" s="64" t="s">
        <v>407</v>
      </c>
    </row>
    <row r="202" spans="1:80" ht="5.25" customHeight="1" x14ac:dyDescent="0.2"/>
    <row r="203" spans="1:80" ht="5.25" customHeight="1" x14ac:dyDescent="0.2"/>
    <row r="204" spans="1:80" x14ac:dyDescent="0.2">
      <c r="B204" s="29" t="s">
        <v>146</v>
      </c>
      <c r="C204" s="23" t="s">
        <v>49</v>
      </c>
      <c r="E204" s="10">
        <v>3</v>
      </c>
      <c r="AM204" s="10">
        <v>1</v>
      </c>
      <c r="AQ204" s="10">
        <v>2</v>
      </c>
      <c r="AT204" s="9"/>
      <c r="BL204" s="9"/>
      <c r="BM204" s="9"/>
      <c r="BN204" s="9"/>
      <c r="BO204" s="9"/>
    </row>
    <row r="205" spans="1:80" s="21" customFormat="1" ht="5.25" customHeight="1" x14ac:dyDescent="0.2">
      <c r="C205" s="24"/>
      <c r="E205" s="20"/>
      <c r="AM205" s="20"/>
      <c r="AQ205" s="20"/>
    </row>
    <row r="206" spans="1:80" ht="5.25" customHeight="1" x14ac:dyDescent="0.2"/>
    <row r="207" spans="1:80" x14ac:dyDescent="0.2">
      <c r="A207" s="29" t="s">
        <v>31</v>
      </c>
      <c r="B207" s="29" t="s">
        <v>335</v>
      </c>
      <c r="C207" s="23" t="s">
        <v>48</v>
      </c>
      <c r="E207" s="10">
        <v>5</v>
      </c>
      <c r="AM207" s="10">
        <v>2</v>
      </c>
      <c r="AQ207" s="34" t="s">
        <v>42</v>
      </c>
      <c r="AT207" s="9"/>
      <c r="BL207" s="28"/>
      <c r="BM207" s="28"/>
      <c r="BN207" s="28"/>
      <c r="BO207" s="28"/>
      <c r="CB207" s="64" t="s">
        <v>407</v>
      </c>
    </row>
    <row r="208" spans="1:80" ht="5.25" customHeight="1" x14ac:dyDescent="0.2"/>
    <row r="209" spans="1:80" ht="5.25" customHeight="1" x14ac:dyDescent="0.2"/>
    <row r="210" spans="1:80" x14ac:dyDescent="0.2">
      <c r="B210" s="29" t="s">
        <v>146</v>
      </c>
      <c r="C210" s="23" t="s">
        <v>49</v>
      </c>
      <c r="E210" s="10">
        <v>5</v>
      </c>
      <c r="AM210" s="10">
        <v>2</v>
      </c>
      <c r="AQ210" s="34" t="s">
        <v>42</v>
      </c>
      <c r="AT210" s="9"/>
      <c r="BL210" s="28"/>
      <c r="BM210" s="28"/>
      <c r="BN210" s="28"/>
      <c r="BO210" s="28"/>
    </row>
    <row r="211" spans="1:80" ht="5.25" customHeight="1" x14ac:dyDescent="0.2"/>
    <row r="212" spans="1:80" ht="5.25" customHeight="1" x14ac:dyDescent="0.2"/>
    <row r="213" spans="1:80" x14ac:dyDescent="0.2">
      <c r="C213" s="23" t="s">
        <v>50</v>
      </c>
      <c r="E213" s="10">
        <v>5</v>
      </c>
      <c r="AM213" s="10">
        <v>2</v>
      </c>
      <c r="AQ213" s="34" t="s">
        <v>42</v>
      </c>
      <c r="AT213" s="9"/>
      <c r="BL213" s="28"/>
      <c r="BM213" s="28"/>
      <c r="BN213" s="28"/>
      <c r="BO213" s="28"/>
    </row>
    <row r="214" spans="1:80" s="21" customFormat="1" ht="5.25" customHeight="1" x14ac:dyDescent="0.2">
      <c r="C214" s="24"/>
      <c r="E214" s="20"/>
      <c r="AM214" s="20"/>
      <c r="AQ214" s="20"/>
    </row>
    <row r="215" spans="1:80" ht="5.25" customHeight="1" x14ac:dyDescent="0.2"/>
    <row r="216" spans="1:80" x14ac:dyDescent="0.2">
      <c r="A216" s="29" t="s">
        <v>32</v>
      </c>
      <c r="B216" s="29" t="s">
        <v>336</v>
      </c>
      <c r="C216" s="23" t="s">
        <v>48</v>
      </c>
      <c r="E216" s="10">
        <v>5</v>
      </c>
      <c r="AM216" s="10">
        <v>2</v>
      </c>
      <c r="AQ216" s="34" t="s">
        <v>42</v>
      </c>
      <c r="AT216" s="9"/>
      <c r="BL216" s="28"/>
      <c r="BM216" s="28"/>
      <c r="BN216" s="28"/>
      <c r="BO216" s="28"/>
      <c r="CB216" s="64" t="s">
        <v>407</v>
      </c>
    </row>
    <row r="217" spans="1:80" ht="5.25" customHeight="1" x14ac:dyDescent="0.2"/>
    <row r="218" spans="1:80" ht="5.25" customHeight="1" x14ac:dyDescent="0.2"/>
    <row r="219" spans="1:80" x14ac:dyDescent="0.2">
      <c r="B219" s="29" t="s">
        <v>146</v>
      </c>
      <c r="C219" s="23" t="s">
        <v>49</v>
      </c>
      <c r="E219" s="10">
        <v>5</v>
      </c>
      <c r="AM219" s="10">
        <v>2</v>
      </c>
      <c r="AQ219" s="34" t="s">
        <v>42</v>
      </c>
      <c r="AT219" s="9"/>
      <c r="BL219" s="28"/>
      <c r="BM219" s="28"/>
      <c r="BN219" s="28"/>
      <c r="BO219" s="28"/>
    </row>
    <row r="220" spans="1:80" ht="5.25" customHeight="1" x14ac:dyDescent="0.2"/>
    <row r="221" spans="1:80" ht="5.25" customHeight="1" x14ac:dyDescent="0.2"/>
    <row r="222" spans="1:80" x14ac:dyDescent="0.2">
      <c r="C222" s="23" t="s">
        <v>50</v>
      </c>
      <c r="E222" s="10">
        <v>5</v>
      </c>
      <c r="AM222" s="10">
        <v>2</v>
      </c>
      <c r="AQ222" s="34" t="s">
        <v>42</v>
      </c>
      <c r="AT222" s="9"/>
      <c r="BL222" s="28"/>
      <c r="BM222" s="28"/>
      <c r="BN222" s="28"/>
      <c r="BO222" s="28"/>
    </row>
    <row r="223" spans="1:80" s="21" customFormat="1" ht="5.25" customHeight="1" x14ac:dyDescent="0.2">
      <c r="C223" s="24"/>
      <c r="E223" s="20"/>
      <c r="AM223" s="20"/>
      <c r="AQ223" s="20"/>
    </row>
    <row r="224" spans="1:80" ht="5.25" customHeight="1" x14ac:dyDescent="0.2"/>
    <row r="225" spans="1:80" x14ac:dyDescent="0.2">
      <c r="A225" s="29" t="s">
        <v>33</v>
      </c>
      <c r="B225" s="29" t="s">
        <v>337</v>
      </c>
      <c r="C225" s="23" t="s">
        <v>48</v>
      </c>
      <c r="E225" s="10">
        <v>5</v>
      </c>
      <c r="AM225" s="10">
        <v>2</v>
      </c>
      <c r="AQ225" s="34" t="s">
        <v>42</v>
      </c>
      <c r="AT225" s="9"/>
      <c r="BL225" s="28"/>
      <c r="BM225" s="28"/>
      <c r="BN225" s="28"/>
      <c r="BO225" s="28"/>
      <c r="CB225" s="64" t="s">
        <v>407</v>
      </c>
    </row>
    <row r="226" spans="1:80" ht="5.25" customHeight="1" x14ac:dyDescent="0.2"/>
    <row r="227" spans="1:80" ht="5.25" customHeight="1" x14ac:dyDescent="0.2"/>
    <row r="228" spans="1:80" x14ac:dyDescent="0.2">
      <c r="B228" s="29" t="s">
        <v>146</v>
      </c>
      <c r="C228" s="23" t="s">
        <v>49</v>
      </c>
      <c r="E228" s="10">
        <v>5</v>
      </c>
      <c r="AM228" s="10">
        <v>2</v>
      </c>
      <c r="AQ228" s="34" t="s">
        <v>42</v>
      </c>
      <c r="AT228" s="9"/>
      <c r="BL228" s="28"/>
      <c r="BM228" s="28"/>
      <c r="BN228" s="28"/>
      <c r="BO228" s="28"/>
    </row>
    <row r="229" spans="1:80" ht="5.25" customHeight="1" x14ac:dyDescent="0.2"/>
    <row r="230" spans="1:80" ht="5.25" customHeight="1" x14ac:dyDescent="0.2"/>
    <row r="231" spans="1:80" x14ac:dyDescent="0.2">
      <c r="C231" s="23" t="s">
        <v>50</v>
      </c>
      <c r="E231" s="10">
        <v>5</v>
      </c>
      <c r="AM231" s="10">
        <v>2</v>
      </c>
      <c r="AQ231" s="34" t="s">
        <v>42</v>
      </c>
      <c r="AT231" s="9"/>
      <c r="BL231" s="28"/>
      <c r="BM231" s="28"/>
      <c r="BN231" s="28"/>
      <c r="BO231" s="28"/>
    </row>
    <row r="232" spans="1:80" s="21" customFormat="1" ht="5.25" customHeight="1" x14ac:dyDescent="0.2">
      <c r="C232" s="24"/>
      <c r="E232" s="20"/>
      <c r="AM232" s="20"/>
      <c r="AQ232" s="20"/>
    </row>
    <row r="233" spans="1:80" ht="5.25" customHeight="1" x14ac:dyDescent="0.2"/>
    <row r="234" spans="1:80" x14ac:dyDescent="0.2">
      <c r="A234" s="29" t="s">
        <v>34</v>
      </c>
      <c r="B234" s="29" t="s">
        <v>338</v>
      </c>
      <c r="C234" s="23" t="s">
        <v>48</v>
      </c>
      <c r="E234" s="10">
        <v>5</v>
      </c>
      <c r="AM234" s="10">
        <v>2</v>
      </c>
      <c r="AQ234" s="34" t="s">
        <v>42</v>
      </c>
      <c r="AT234" s="9"/>
      <c r="BL234" s="28"/>
      <c r="BM234" s="28"/>
      <c r="BN234" s="28"/>
      <c r="BO234" s="28"/>
      <c r="CB234" s="64" t="s">
        <v>407</v>
      </c>
    </row>
    <row r="235" spans="1:80" ht="5.25" customHeight="1" x14ac:dyDescent="0.2"/>
    <row r="236" spans="1:80" ht="5.25" customHeight="1" x14ac:dyDescent="0.2"/>
    <row r="237" spans="1:80" x14ac:dyDescent="0.2">
      <c r="B237" s="29" t="s">
        <v>146</v>
      </c>
      <c r="C237" s="23" t="s">
        <v>49</v>
      </c>
      <c r="E237" s="10">
        <v>5</v>
      </c>
      <c r="AM237" s="10">
        <v>2</v>
      </c>
      <c r="AQ237" s="34" t="s">
        <v>42</v>
      </c>
      <c r="AT237" s="9"/>
      <c r="BL237" s="28"/>
      <c r="BM237" s="28"/>
      <c r="BN237" s="28"/>
      <c r="BO237" s="28"/>
    </row>
    <row r="238" spans="1:80" ht="5.25" customHeight="1" x14ac:dyDescent="0.2"/>
    <row r="239" spans="1:80" ht="5.25" customHeight="1" x14ac:dyDescent="0.2"/>
    <row r="240" spans="1:80" x14ac:dyDescent="0.2">
      <c r="C240" s="23" t="s">
        <v>50</v>
      </c>
      <c r="E240" s="10">
        <v>5</v>
      </c>
      <c r="AM240" s="10">
        <v>2</v>
      </c>
      <c r="AQ240" s="34" t="s">
        <v>42</v>
      </c>
      <c r="AT240" s="9"/>
      <c r="BL240" s="28"/>
      <c r="BM240" s="28"/>
      <c r="BN240" s="28"/>
      <c r="BO240" s="28"/>
    </row>
    <row r="241" spans="3:43" s="21" customFormat="1" ht="5.25" customHeight="1" x14ac:dyDescent="0.2">
      <c r="C241" s="24"/>
      <c r="E241" s="20"/>
      <c r="AM241" s="20"/>
      <c r="AQ241" s="20"/>
    </row>
  </sheetData>
  <mergeCells count="1">
    <mergeCell ref="AL5:AN5"/>
  </mergeCells>
  <pageMargins left="0.7" right="0.7" top="0.75" bottom="0.75" header="0.3" footer="0.3"/>
  <pageSetup scale="3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B5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37" t="s">
        <v>1</v>
      </c>
      <c r="D5" s="7"/>
      <c r="E5" s="3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37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</row>
    <row r="7" spans="1:80" x14ac:dyDescent="0.2">
      <c r="A7" s="29" t="s">
        <v>47</v>
      </c>
      <c r="B7" s="29" t="s">
        <v>146</v>
      </c>
      <c r="C7" s="32" t="s">
        <v>167</v>
      </c>
      <c r="E7" s="10">
        <v>67</v>
      </c>
      <c r="H7" s="27"/>
      <c r="I7" s="27"/>
      <c r="J7" s="27"/>
      <c r="K7" s="27"/>
      <c r="V7" s="28"/>
      <c r="W7" s="28"/>
      <c r="AE7" s="28"/>
      <c r="AF7" s="28"/>
      <c r="AM7" s="11">
        <v>1</v>
      </c>
      <c r="AQ7" s="10">
        <v>1</v>
      </c>
      <c r="AT7" s="27"/>
      <c r="AU7" s="27"/>
      <c r="AV7" s="27"/>
      <c r="AW7" s="27"/>
      <c r="AX7" s="27"/>
      <c r="AY7" s="27"/>
      <c r="AZ7" s="27"/>
      <c r="BL7" s="9"/>
      <c r="BM7" s="9"/>
      <c r="BN7" s="9"/>
      <c r="BO7" s="9"/>
      <c r="BP7" s="9"/>
      <c r="CB7" s="64" t="s">
        <v>407</v>
      </c>
    </row>
    <row r="8" spans="1:80" x14ac:dyDescent="0.2">
      <c r="C8" s="32"/>
      <c r="H8" s="27"/>
      <c r="I8" s="27"/>
      <c r="J8" s="27"/>
      <c r="AT8" s="27"/>
      <c r="AU8" s="27"/>
      <c r="AV8" s="27"/>
      <c r="AW8" s="27"/>
      <c r="AX8" s="27"/>
      <c r="AY8" s="27"/>
      <c r="BL8" s="9"/>
      <c r="BM8" s="9"/>
      <c r="BN8" s="9"/>
      <c r="BO8" s="9"/>
      <c r="BP8" s="9"/>
    </row>
    <row r="9" spans="1:80" s="21" customFormat="1" ht="5.25" customHeight="1" x14ac:dyDescent="0.2">
      <c r="C9" s="58"/>
      <c r="E9" s="20"/>
      <c r="AM9" s="20"/>
      <c r="AQ9" s="20"/>
    </row>
    <row r="10" spans="1:80" ht="5.25" customHeight="1" x14ac:dyDescent="0.2">
      <c r="C10" s="32"/>
    </row>
    <row r="11" spans="1:80" x14ac:dyDescent="0.2">
      <c r="A11" s="29" t="s">
        <v>67</v>
      </c>
      <c r="B11" s="29" t="s">
        <v>146</v>
      </c>
      <c r="C11" s="32" t="s">
        <v>169</v>
      </c>
      <c r="E11" s="10">
        <v>67</v>
      </c>
      <c r="H11" s="27"/>
      <c r="I11" s="27"/>
      <c r="J11" s="27"/>
      <c r="K11" s="27"/>
      <c r="V11" s="28"/>
      <c r="W11" s="28"/>
      <c r="AE11" s="28"/>
      <c r="AF11" s="28"/>
      <c r="AM11" s="11">
        <v>1</v>
      </c>
      <c r="AQ11" s="10">
        <v>1</v>
      </c>
      <c r="AT11" s="27"/>
      <c r="AU11" s="27"/>
      <c r="AV11" s="27"/>
      <c r="AW11" s="27"/>
      <c r="AX11" s="27"/>
      <c r="AY11" s="27"/>
      <c r="AZ11" s="27"/>
      <c r="BL11" s="9"/>
      <c r="BM11" s="9"/>
      <c r="BN11" s="9"/>
      <c r="BO11" s="9"/>
      <c r="BP11" s="9"/>
      <c r="CB11" s="64" t="s">
        <v>407</v>
      </c>
    </row>
    <row r="12" spans="1:80" x14ac:dyDescent="0.2">
      <c r="C12" s="32"/>
      <c r="H12" s="27"/>
      <c r="I12" s="27"/>
      <c r="J12" s="27"/>
      <c r="AT12" s="27"/>
      <c r="AU12" s="27"/>
      <c r="AV12" s="27"/>
      <c r="AW12" s="27"/>
      <c r="AX12" s="27"/>
      <c r="AY12" s="27"/>
      <c r="BL12" s="9"/>
      <c r="BM12" s="9"/>
      <c r="BN12" s="9"/>
      <c r="BO12" s="9"/>
      <c r="BP12" s="9"/>
    </row>
    <row r="13" spans="1:80" s="21" customFormat="1" ht="5.25" customHeight="1" x14ac:dyDescent="0.2">
      <c r="C13" s="58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68</v>
      </c>
      <c r="B15" s="29" t="s">
        <v>146</v>
      </c>
      <c r="C15" s="32" t="s">
        <v>399</v>
      </c>
      <c r="E15" s="10">
        <v>67</v>
      </c>
      <c r="H15" s="27"/>
      <c r="I15" s="27"/>
      <c r="J15" s="27"/>
      <c r="K15" s="27"/>
      <c r="V15" s="28"/>
      <c r="W15" s="28"/>
      <c r="AE15" s="28"/>
      <c r="AF15" s="28"/>
      <c r="AM15" s="11">
        <v>1</v>
      </c>
      <c r="AQ15" s="10">
        <v>1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BP15" s="9"/>
      <c r="CB15" s="64" t="s">
        <v>407</v>
      </c>
    </row>
    <row r="16" spans="1:80" x14ac:dyDescent="0.2">
      <c r="C16" s="32"/>
      <c r="H16" s="27"/>
      <c r="I16" s="27"/>
      <c r="J16" s="27"/>
      <c r="AT16" s="27"/>
      <c r="AU16" s="27"/>
      <c r="AV16" s="27"/>
      <c r="AW16" s="27"/>
      <c r="AX16" s="27"/>
      <c r="AY16" s="27"/>
      <c r="BL16" s="9"/>
      <c r="BM16" s="9"/>
      <c r="BN16" s="9"/>
      <c r="BO16" s="9"/>
      <c r="BP16" s="9"/>
    </row>
    <row r="17" spans="1:80" s="21" customFormat="1" ht="5.25" customHeight="1" x14ac:dyDescent="0.2">
      <c r="C17" s="58"/>
      <c r="E17" s="20"/>
      <c r="AM17" s="20"/>
      <c r="AQ17" s="20"/>
    </row>
    <row r="18" spans="1:80" ht="5.25" customHeight="1" x14ac:dyDescent="0.2">
      <c r="C18" s="32"/>
    </row>
    <row r="19" spans="1:80" x14ac:dyDescent="0.2">
      <c r="A19" s="29" t="s">
        <v>69</v>
      </c>
      <c r="B19" s="29" t="s">
        <v>146</v>
      </c>
      <c r="C19" s="32" t="s">
        <v>170</v>
      </c>
      <c r="E19" s="10">
        <v>67</v>
      </c>
      <c r="H19" s="27"/>
      <c r="I19" s="27"/>
      <c r="J19" s="27"/>
      <c r="K19" s="27"/>
      <c r="V19" s="28"/>
      <c r="W19" s="28"/>
      <c r="AE19" s="28"/>
      <c r="AF19" s="28"/>
      <c r="AM19" s="11">
        <v>1</v>
      </c>
      <c r="AQ19" s="10">
        <v>1</v>
      </c>
      <c r="AT19" s="27"/>
      <c r="AU19" s="27"/>
      <c r="AV19" s="27"/>
      <c r="AW19" s="27"/>
      <c r="AX19" s="27"/>
      <c r="AY19" s="27"/>
      <c r="AZ19" s="27"/>
      <c r="BL19" s="9"/>
      <c r="BM19" s="9"/>
      <c r="BN19" s="9"/>
      <c r="BO19" s="9"/>
      <c r="BP19" s="9"/>
      <c r="BQ19" s="9"/>
      <c r="BR19" s="9"/>
      <c r="CB19" s="64" t="s">
        <v>407</v>
      </c>
    </row>
    <row r="20" spans="1:80" x14ac:dyDescent="0.2">
      <c r="C20" s="32"/>
      <c r="H20" s="27"/>
      <c r="I20" s="27"/>
      <c r="J20" s="27"/>
      <c r="AT20" s="27"/>
      <c r="AU20" s="27"/>
      <c r="AV20" s="27"/>
      <c r="AW20" s="27"/>
      <c r="AX20" s="27"/>
      <c r="AY20" s="27"/>
      <c r="BL20" s="9"/>
      <c r="BM20" s="9"/>
      <c r="BN20" s="9"/>
      <c r="BO20" s="9"/>
      <c r="BP20" s="9"/>
      <c r="BQ20" s="9"/>
      <c r="BR20" s="9"/>
    </row>
    <row r="21" spans="1:80" s="21" customFormat="1" ht="5.25" customHeight="1" x14ac:dyDescent="0.2">
      <c r="C21" s="58"/>
      <c r="E21" s="20"/>
      <c r="AM21" s="20"/>
      <c r="AQ21" s="20"/>
    </row>
    <row r="22" spans="1:80" ht="5.25" customHeight="1" x14ac:dyDescent="0.2">
      <c r="C22" s="32"/>
    </row>
    <row r="23" spans="1:80" x14ac:dyDescent="0.2">
      <c r="A23" s="29" t="s">
        <v>71</v>
      </c>
      <c r="B23" s="29" t="s">
        <v>146</v>
      </c>
      <c r="C23" s="32" t="s">
        <v>401</v>
      </c>
      <c r="E23" s="10">
        <v>69</v>
      </c>
      <c r="H23" s="27"/>
      <c r="I23" s="27"/>
      <c r="J23" s="27"/>
      <c r="K23" s="27"/>
      <c r="V23" s="28"/>
      <c r="W23" s="28"/>
      <c r="AE23" s="28"/>
      <c r="AM23" s="11">
        <v>1</v>
      </c>
      <c r="AQ23" s="10">
        <v>1</v>
      </c>
      <c r="AT23" s="27"/>
      <c r="AU23" s="27"/>
      <c r="AV23" s="27"/>
      <c r="AW23" s="27"/>
      <c r="AX23" s="27"/>
      <c r="AY23" s="27"/>
      <c r="AZ23" s="27"/>
      <c r="BL23" s="9"/>
      <c r="BM23" s="9"/>
      <c r="BN23" s="9"/>
      <c r="BO23" s="9"/>
      <c r="BP23" s="9"/>
      <c r="BQ23" s="9"/>
      <c r="CB23" s="64" t="s">
        <v>407</v>
      </c>
    </row>
    <row r="24" spans="1:80" x14ac:dyDescent="0.2">
      <c r="C24" s="32"/>
      <c r="H24" s="27"/>
      <c r="I24" s="27"/>
      <c r="J24" s="27"/>
      <c r="AT24" s="27"/>
      <c r="AU24" s="27"/>
      <c r="AV24" s="27"/>
      <c r="AW24" s="27"/>
      <c r="AX24" s="27"/>
      <c r="AY24" s="27"/>
      <c r="AZ24" s="27"/>
      <c r="BL24" s="9"/>
      <c r="BM24" s="9"/>
      <c r="BN24" s="9"/>
      <c r="BO24" s="9"/>
      <c r="BP24" s="9"/>
      <c r="BQ24" s="9"/>
    </row>
    <row r="25" spans="1:80" s="21" customFormat="1" ht="5.25" customHeight="1" x14ac:dyDescent="0.2">
      <c r="C25" s="58"/>
      <c r="E25" s="20"/>
      <c r="AM25" s="20"/>
      <c r="AQ25" s="20"/>
    </row>
    <row r="26" spans="1:80" ht="5.25" customHeight="1" x14ac:dyDescent="0.2">
      <c r="C26" s="32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8"/>
    </row>
    <row r="27" spans="1:80" x14ac:dyDescent="0.2">
      <c r="A27" s="29" t="s">
        <v>18</v>
      </c>
      <c r="B27" s="29" t="s">
        <v>146</v>
      </c>
      <c r="C27" s="53" t="s">
        <v>171</v>
      </c>
      <c r="E27" s="10">
        <v>72</v>
      </c>
      <c r="H27" s="27"/>
      <c r="I27" s="27"/>
      <c r="J27" s="27"/>
      <c r="K27" s="27"/>
      <c r="L27" s="27"/>
      <c r="V27" s="28"/>
      <c r="W27" s="28"/>
      <c r="AE27" s="28"/>
      <c r="AF27" s="28"/>
      <c r="AM27" s="11">
        <v>1</v>
      </c>
      <c r="AQ27" s="10">
        <v>2</v>
      </c>
      <c r="AT27" s="27"/>
      <c r="AU27" s="27"/>
      <c r="AV27" s="27"/>
      <c r="AW27" s="27"/>
      <c r="AX27" s="27"/>
      <c r="BL27" s="9"/>
      <c r="BM27" s="9"/>
      <c r="BN27" s="9"/>
      <c r="BO27" s="9"/>
      <c r="CB27" s="64" t="s">
        <v>407</v>
      </c>
    </row>
    <row r="28" spans="1:80" x14ac:dyDescent="0.2">
      <c r="C28" s="29"/>
      <c r="AT28" s="27"/>
      <c r="AU28" s="27"/>
      <c r="AV28" s="27"/>
      <c r="AW28" s="27"/>
      <c r="BL28" s="9"/>
      <c r="BM28" s="9"/>
      <c r="BN28" s="9"/>
      <c r="BO28" s="46"/>
    </row>
    <row r="29" spans="1:80" s="21" customFormat="1" ht="5.25" customHeight="1" x14ac:dyDescent="0.2">
      <c r="C29" s="65"/>
      <c r="E29" s="20"/>
      <c r="AM29" s="20"/>
      <c r="AQ29" s="20"/>
    </row>
    <row r="30" spans="1:80" ht="5.25" customHeight="1" x14ac:dyDescent="0.2">
      <c r="C30" s="29"/>
    </row>
    <row r="31" spans="1:80" x14ac:dyDescent="0.2">
      <c r="A31" s="29" t="s">
        <v>43</v>
      </c>
      <c r="B31" s="29" t="s">
        <v>146</v>
      </c>
      <c r="C31" s="53" t="s">
        <v>172</v>
      </c>
      <c r="E31" s="10">
        <v>86</v>
      </c>
      <c r="H31" s="27"/>
      <c r="I31" s="27"/>
      <c r="J31" s="27"/>
      <c r="K31" s="27"/>
      <c r="L31" s="27"/>
      <c r="M31" s="27"/>
      <c r="V31" s="28"/>
      <c r="W31" s="28"/>
      <c r="AE31" s="28"/>
      <c r="AM31" s="11">
        <v>1</v>
      </c>
      <c r="AQ31" s="10">
        <v>2</v>
      </c>
      <c r="AT31" s="27"/>
      <c r="AU31" s="27"/>
      <c r="AV31" s="27"/>
      <c r="AW31" s="27"/>
      <c r="AX31" s="27"/>
      <c r="AY31" s="27"/>
      <c r="BL31" s="9"/>
      <c r="BM31" s="9"/>
      <c r="BN31" s="9"/>
      <c r="BO31" s="9"/>
      <c r="CB31" s="64" t="s">
        <v>407</v>
      </c>
    </row>
    <row r="32" spans="1:80" x14ac:dyDescent="0.2">
      <c r="C32" s="29"/>
      <c r="AT32" s="27"/>
      <c r="AU32" s="27"/>
      <c r="AV32" s="27"/>
      <c r="AW32" s="27"/>
      <c r="AX32" s="27"/>
      <c r="AY32" s="27"/>
      <c r="BL32" s="9"/>
      <c r="BM32" s="9"/>
      <c r="BN32" s="9"/>
      <c r="BO32" s="46"/>
    </row>
    <row r="33" spans="1:80" s="21" customFormat="1" ht="5.25" customHeight="1" x14ac:dyDescent="0.2">
      <c r="C33" s="65"/>
      <c r="E33" s="20"/>
      <c r="AM33" s="20"/>
      <c r="AQ33" s="20"/>
    </row>
    <row r="34" spans="1:80" ht="5.25" customHeight="1" x14ac:dyDescent="0.2">
      <c r="C34" s="32"/>
    </row>
    <row r="35" spans="1:80" x14ac:dyDescent="0.2">
      <c r="A35" s="29" t="s">
        <v>73</v>
      </c>
      <c r="B35" s="29" t="s">
        <v>146</v>
      </c>
      <c r="C35" s="33" t="s">
        <v>173</v>
      </c>
      <c r="E35" s="10">
        <v>88</v>
      </c>
      <c r="H35" s="27"/>
      <c r="I35" s="27"/>
      <c r="J35" s="27"/>
      <c r="K35" s="27"/>
      <c r="L35" s="27"/>
      <c r="M35" s="27"/>
      <c r="V35" s="28"/>
      <c r="W35" s="28"/>
      <c r="AE35" s="28"/>
      <c r="AM35" s="11">
        <v>1</v>
      </c>
      <c r="AQ35" s="10">
        <v>2</v>
      </c>
      <c r="AT35" s="27"/>
      <c r="AU35" s="27"/>
      <c r="AV35" s="27"/>
      <c r="AW35" s="27"/>
      <c r="AX35" s="27"/>
      <c r="AY35" s="27"/>
      <c r="AZ35" s="27"/>
      <c r="BL35" s="9"/>
      <c r="BM35" s="9"/>
      <c r="BN35" s="9"/>
      <c r="BO35" s="9"/>
      <c r="CB35" s="64" t="s">
        <v>407</v>
      </c>
    </row>
    <row r="36" spans="1:80" x14ac:dyDescent="0.2">
      <c r="C36" s="32"/>
      <c r="AT36" s="27"/>
      <c r="AU36" s="27"/>
      <c r="AV36" s="27"/>
      <c r="AW36" s="27"/>
      <c r="AX36" s="27"/>
      <c r="AY36" s="27"/>
      <c r="BL36" s="9"/>
      <c r="BM36" s="9"/>
      <c r="BN36" s="9"/>
      <c r="BO36" s="9"/>
    </row>
    <row r="37" spans="1:80" s="21" customFormat="1" ht="5.25" customHeight="1" x14ac:dyDescent="0.2">
      <c r="C37" s="58"/>
      <c r="E37" s="20"/>
      <c r="AM37" s="20"/>
      <c r="AQ37" s="20"/>
    </row>
    <row r="38" spans="1:80" ht="5.25" customHeight="1" x14ac:dyDescent="0.2">
      <c r="C38" s="32"/>
    </row>
    <row r="39" spans="1:80" x14ac:dyDescent="0.2">
      <c r="A39" s="29" t="s">
        <v>501</v>
      </c>
      <c r="B39" s="29" t="s">
        <v>146</v>
      </c>
      <c r="C39" s="33" t="s">
        <v>502</v>
      </c>
      <c r="E39" s="10">
        <v>91</v>
      </c>
      <c r="H39" s="27"/>
      <c r="I39" s="27"/>
      <c r="J39" s="27"/>
      <c r="K39" s="27"/>
      <c r="L39" s="27"/>
      <c r="M39" s="27"/>
      <c r="V39" s="28"/>
      <c r="W39" s="28"/>
      <c r="AQ39" s="10">
        <v>2</v>
      </c>
      <c r="AT39" s="27"/>
      <c r="AU39" s="27"/>
      <c r="AV39" s="27"/>
      <c r="AW39" s="27"/>
      <c r="AX39" s="27"/>
      <c r="AY39" s="27"/>
      <c r="AZ39" s="27"/>
      <c r="BL39" s="9"/>
      <c r="BM39" s="9"/>
      <c r="BN39" s="9"/>
      <c r="BO39" s="9"/>
      <c r="BP39" s="9"/>
      <c r="BQ39" s="9"/>
      <c r="CB39" s="64" t="s">
        <v>407</v>
      </c>
    </row>
    <row r="40" spans="1:80" x14ac:dyDescent="0.2">
      <c r="C40" s="32"/>
      <c r="AT40" s="27"/>
      <c r="AU40" s="27"/>
      <c r="AV40" s="27"/>
      <c r="AW40" s="27"/>
      <c r="AX40" s="27"/>
      <c r="AY40" s="27"/>
      <c r="AZ40" s="27"/>
      <c r="BL40" s="9"/>
      <c r="BM40" s="9"/>
      <c r="BN40" s="9"/>
      <c r="BO40" s="9"/>
      <c r="BP40" s="9"/>
    </row>
    <row r="41" spans="1:80" s="21" customFormat="1" ht="5.25" customHeight="1" x14ac:dyDescent="0.2">
      <c r="C41" s="58"/>
      <c r="E41" s="20"/>
      <c r="AM41" s="20"/>
      <c r="AQ41" s="20"/>
    </row>
    <row r="42" spans="1:80" s="14" customFormat="1" ht="5.25" customHeight="1" x14ac:dyDescent="0.2">
      <c r="A42" s="30"/>
      <c r="C42" s="51"/>
      <c r="E42" s="18"/>
      <c r="V42" s="50"/>
      <c r="W42" s="50"/>
      <c r="X42" s="50"/>
      <c r="AM42" s="18"/>
      <c r="AQ42" s="18"/>
    </row>
    <row r="43" spans="1:80" x14ac:dyDescent="0.2">
      <c r="A43" s="33" t="s">
        <v>24</v>
      </c>
      <c r="B43" s="29" t="s">
        <v>146</v>
      </c>
      <c r="C43" s="53" t="s">
        <v>396</v>
      </c>
      <c r="E43" s="10">
        <v>30</v>
      </c>
      <c r="V43" s="28"/>
      <c r="W43" s="28"/>
      <c r="X43" s="28"/>
      <c r="Y43" s="28"/>
      <c r="Z43" s="28"/>
      <c r="AA43" s="28"/>
      <c r="AB43" s="28"/>
      <c r="AE43" s="9"/>
      <c r="AF43" s="9"/>
      <c r="AM43" s="11">
        <v>1</v>
      </c>
      <c r="AQ43" s="10">
        <v>2</v>
      </c>
      <c r="AT43" s="28"/>
      <c r="AU43" s="28"/>
      <c r="AV43" s="28"/>
      <c r="AW43" s="28"/>
      <c r="AX43" s="28"/>
      <c r="AY43" s="28"/>
      <c r="AZ43" s="28"/>
      <c r="BL43" s="9"/>
      <c r="BM43" s="9"/>
      <c r="BN43" s="9"/>
      <c r="BO43" s="9"/>
      <c r="BP43" s="9"/>
      <c r="BQ43" s="9"/>
      <c r="BR43" s="9"/>
      <c r="BS43" s="9"/>
      <c r="BT43" s="9"/>
      <c r="BU43" s="9"/>
      <c r="CB43" t="s">
        <v>408</v>
      </c>
    </row>
    <row r="44" spans="1:80" s="21" customFormat="1" ht="5.25" customHeight="1" x14ac:dyDescent="0.2">
      <c r="A44" s="56"/>
      <c r="B44" s="55"/>
      <c r="C44" s="56"/>
      <c r="E44" s="20"/>
      <c r="AM44" s="20"/>
      <c r="AQ44" s="20"/>
    </row>
    <row r="45" spans="1:80" ht="5.25" customHeight="1" x14ac:dyDescent="0.2">
      <c r="C45" s="32"/>
    </row>
    <row r="46" spans="1:80" x14ac:dyDescent="0.2">
      <c r="A46" s="29" t="s">
        <v>106</v>
      </c>
      <c r="B46" s="29" t="s">
        <v>146</v>
      </c>
      <c r="C46" s="32" t="s">
        <v>406</v>
      </c>
      <c r="E46" s="10">
        <v>8</v>
      </c>
      <c r="AE46" s="9"/>
      <c r="AF46" s="9"/>
      <c r="AG46" s="9"/>
      <c r="AM46" s="11">
        <v>1</v>
      </c>
      <c r="AQ46" s="34">
        <v>2</v>
      </c>
      <c r="AT46" s="9"/>
      <c r="AU46" s="9"/>
      <c r="AV46" s="9"/>
      <c r="BL46" s="9"/>
      <c r="BM46" s="9"/>
      <c r="BN46" s="9"/>
      <c r="BO46" s="9"/>
      <c r="BP46" s="9"/>
      <c r="BQ46" s="9"/>
      <c r="CB46" s="64" t="s">
        <v>407</v>
      </c>
    </row>
    <row r="47" spans="1:80" s="21" customFormat="1" ht="5.25" customHeight="1" x14ac:dyDescent="0.2">
      <c r="B47" s="65" t="s">
        <v>146</v>
      </c>
      <c r="C47" s="58"/>
      <c r="E47" s="20"/>
      <c r="AM47" s="20"/>
      <c r="AQ47" s="20"/>
    </row>
    <row r="48" spans="1:80" ht="5.25" customHeight="1" x14ac:dyDescent="0.2">
      <c r="C48" s="32"/>
    </row>
    <row r="49" spans="1:80" x14ac:dyDescent="0.2">
      <c r="A49" s="29" t="s">
        <v>111</v>
      </c>
      <c r="B49" s="29" t="s">
        <v>146</v>
      </c>
      <c r="C49" s="32" t="s">
        <v>251</v>
      </c>
      <c r="E49" s="10">
        <v>8</v>
      </c>
      <c r="AE49" s="9"/>
      <c r="AF49" s="9"/>
      <c r="AG49" s="9"/>
      <c r="AM49" s="11">
        <v>1</v>
      </c>
      <c r="AQ49" s="34">
        <v>2</v>
      </c>
      <c r="AT49" s="28"/>
      <c r="AU49" s="28"/>
      <c r="AV49" s="28"/>
      <c r="BL49" s="9"/>
      <c r="BM49" s="9"/>
      <c r="BN49" s="9"/>
      <c r="BO49" s="9"/>
      <c r="BP49" s="9"/>
      <c r="BQ49" s="9"/>
      <c r="BR49" s="9"/>
      <c r="BS49" s="9"/>
      <c r="CB49" s="64" t="s">
        <v>407</v>
      </c>
    </row>
    <row r="50" spans="1:80" s="21" customFormat="1" ht="5.25" customHeight="1" x14ac:dyDescent="0.2">
      <c r="C50" s="58"/>
      <c r="E50" s="20"/>
      <c r="AM50" s="20"/>
      <c r="AQ50" s="20"/>
    </row>
    <row r="51" spans="1:80" ht="5.25" customHeight="1" x14ac:dyDescent="0.2">
      <c r="C51" s="32"/>
      <c r="D51" s="14"/>
      <c r="E51" s="18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8"/>
      <c r="AN51" s="14"/>
      <c r="AO51" s="14"/>
      <c r="AP51" s="14"/>
      <c r="AQ51" s="47"/>
      <c r="AR51" s="14"/>
      <c r="AS51" s="14"/>
      <c r="AT51" s="50"/>
      <c r="AU51" s="50"/>
      <c r="AV51" s="50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</row>
    <row r="52" spans="1:80" x14ac:dyDescent="0.2">
      <c r="A52" s="29" t="s">
        <v>112</v>
      </c>
      <c r="B52" s="29" t="s">
        <v>146</v>
      </c>
      <c r="C52" s="32" t="s">
        <v>252</v>
      </c>
      <c r="E52" s="10">
        <v>8</v>
      </c>
      <c r="AE52" s="9"/>
      <c r="AF52" s="9"/>
      <c r="AG52" s="9"/>
      <c r="AM52" s="11">
        <v>1</v>
      </c>
      <c r="AQ52" s="34">
        <v>2</v>
      </c>
      <c r="AT52" s="49"/>
      <c r="AU52" s="49"/>
      <c r="AV52" s="49"/>
      <c r="BL52" s="9"/>
      <c r="BM52" s="9"/>
      <c r="BN52" s="9"/>
      <c r="BO52" s="9"/>
      <c r="BP52" s="9"/>
      <c r="BQ52" s="9"/>
      <c r="BR52" s="9"/>
      <c r="BS52" s="9"/>
      <c r="CB52" s="64" t="s">
        <v>407</v>
      </c>
    </row>
    <row r="53" spans="1:80" s="21" customFormat="1" ht="5.25" customHeight="1" x14ac:dyDescent="0.2">
      <c r="C53" s="58"/>
      <c r="E53" s="20"/>
      <c r="AM53" s="20"/>
      <c r="AQ53" s="20"/>
    </row>
    <row r="54" spans="1:80" ht="5.25" customHeight="1" x14ac:dyDescent="0.2">
      <c r="C54" s="32"/>
    </row>
    <row r="55" spans="1:80" x14ac:dyDescent="0.2">
      <c r="A55" s="29" t="s">
        <v>114</v>
      </c>
      <c r="B55" s="29" t="s">
        <v>146</v>
      </c>
      <c r="C55" s="32" t="s">
        <v>254</v>
      </c>
      <c r="E55" s="10">
        <v>8</v>
      </c>
      <c r="AE55" s="9"/>
      <c r="AF55" s="9"/>
      <c r="AG55" s="9"/>
      <c r="AM55" s="11">
        <v>1</v>
      </c>
      <c r="AQ55" s="34">
        <v>2</v>
      </c>
      <c r="AT55" s="28"/>
      <c r="AU55" s="28"/>
      <c r="AV55" s="28"/>
      <c r="BL55" s="9"/>
      <c r="BM55" s="9"/>
      <c r="BN55" s="9"/>
      <c r="BO55" s="9"/>
      <c r="BP55" s="9"/>
      <c r="BQ55" s="9"/>
      <c r="BR55" s="9"/>
      <c r="BS55" s="9"/>
      <c r="CB55" s="64" t="s">
        <v>407</v>
      </c>
    </row>
    <row r="56" spans="1:80" s="21" customFormat="1" ht="5.25" customHeight="1" x14ac:dyDescent="0.2">
      <c r="C56" s="58"/>
      <c r="E56" s="20"/>
      <c r="AM56" s="20"/>
      <c r="AQ56" s="20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B5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3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60" t="s">
        <v>1</v>
      </c>
      <c r="D5" s="7"/>
      <c r="E5" s="6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</row>
    <row r="7" spans="1:80" x14ac:dyDescent="0.2">
      <c r="A7" s="29" t="s">
        <v>47</v>
      </c>
      <c r="B7" s="29" t="s">
        <v>146</v>
      </c>
      <c r="C7" s="32" t="s">
        <v>167</v>
      </c>
      <c r="E7" s="10">
        <v>67</v>
      </c>
      <c r="H7" s="27"/>
      <c r="I7" s="27"/>
      <c r="J7" s="27"/>
      <c r="K7" s="27"/>
      <c r="V7" s="28"/>
      <c r="W7" s="28"/>
      <c r="AE7" s="28"/>
      <c r="AF7" s="28"/>
      <c r="AM7" s="11">
        <v>1</v>
      </c>
      <c r="AQ7" s="10">
        <v>1</v>
      </c>
      <c r="AT7" s="27"/>
      <c r="AU7" s="27"/>
      <c r="AV7" s="27"/>
      <c r="AW7" s="27"/>
      <c r="AX7" s="27"/>
      <c r="AY7" s="27"/>
      <c r="AZ7" s="27"/>
      <c r="BL7" s="9"/>
      <c r="BM7" s="9"/>
      <c r="BN7" s="9"/>
      <c r="BO7" s="9"/>
      <c r="BP7" s="9"/>
      <c r="CB7" s="64" t="s">
        <v>407</v>
      </c>
    </row>
    <row r="8" spans="1:80" x14ac:dyDescent="0.2">
      <c r="C8" s="32"/>
      <c r="H8" s="27"/>
      <c r="I8" s="27"/>
      <c r="J8" s="27"/>
      <c r="AT8" s="27"/>
      <c r="AU8" s="27"/>
      <c r="AV8" s="27"/>
      <c r="AW8" s="27"/>
      <c r="AX8" s="27"/>
      <c r="AY8" s="27"/>
      <c r="BL8" s="9"/>
      <c r="BM8" s="9"/>
      <c r="BN8" s="9"/>
      <c r="BO8" s="9"/>
      <c r="BP8" s="9"/>
    </row>
    <row r="9" spans="1:80" s="21" customFormat="1" ht="5.25" customHeight="1" x14ac:dyDescent="0.2">
      <c r="C9" s="58"/>
      <c r="E9" s="20"/>
      <c r="AM9" s="20"/>
      <c r="AQ9" s="20"/>
    </row>
    <row r="10" spans="1:80" ht="5.25" customHeight="1" x14ac:dyDescent="0.2">
      <c r="C10" s="32"/>
    </row>
    <row r="11" spans="1:80" x14ac:dyDescent="0.2">
      <c r="A11" s="29" t="s">
        <v>67</v>
      </c>
      <c r="B11" s="29" t="s">
        <v>146</v>
      </c>
      <c r="C11" s="32" t="s">
        <v>169</v>
      </c>
      <c r="E11" s="10">
        <v>67</v>
      </c>
      <c r="H11" s="27"/>
      <c r="I11" s="27"/>
      <c r="J11" s="27"/>
      <c r="K11" s="27"/>
      <c r="V11" s="28"/>
      <c r="W11" s="28"/>
      <c r="AE11" s="28"/>
      <c r="AF11" s="28"/>
      <c r="AM11" s="11">
        <v>1</v>
      </c>
      <c r="AQ11" s="10">
        <v>1</v>
      </c>
      <c r="AT11" s="27"/>
      <c r="AU11" s="27"/>
      <c r="AV11" s="27"/>
      <c r="AW11" s="27"/>
      <c r="AX11" s="27"/>
      <c r="AY11" s="27"/>
      <c r="AZ11" s="27"/>
      <c r="BL11" s="9"/>
      <c r="BM11" s="9"/>
      <c r="BN11" s="9"/>
      <c r="BO11" s="9"/>
      <c r="BP11" s="9"/>
      <c r="CB11" s="64" t="s">
        <v>407</v>
      </c>
    </row>
    <row r="12" spans="1:80" x14ac:dyDescent="0.2">
      <c r="C12" s="32"/>
      <c r="H12" s="27"/>
      <c r="I12" s="27"/>
      <c r="J12" s="27"/>
      <c r="AT12" s="27"/>
      <c r="AU12" s="27"/>
      <c r="AV12" s="27"/>
      <c r="AW12" s="27"/>
      <c r="AX12" s="27"/>
      <c r="AY12" s="27"/>
      <c r="BL12" s="9"/>
      <c r="BM12" s="9"/>
      <c r="BN12" s="9"/>
      <c r="BO12" s="9"/>
      <c r="BP12" s="9"/>
    </row>
    <row r="13" spans="1:80" s="21" customFormat="1" ht="5.25" customHeight="1" x14ac:dyDescent="0.2">
      <c r="C13" s="58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68</v>
      </c>
      <c r="B15" s="29" t="s">
        <v>146</v>
      </c>
      <c r="C15" s="32" t="s">
        <v>399</v>
      </c>
      <c r="E15" s="10">
        <v>67</v>
      </c>
      <c r="H15" s="27"/>
      <c r="I15" s="27"/>
      <c r="J15" s="27"/>
      <c r="K15" s="27"/>
      <c r="V15" s="28"/>
      <c r="W15" s="28"/>
      <c r="AE15" s="28"/>
      <c r="AF15" s="28"/>
      <c r="AM15" s="11">
        <v>1</v>
      </c>
      <c r="AQ15" s="10">
        <v>1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BP15" s="9"/>
      <c r="CB15" s="64" t="s">
        <v>407</v>
      </c>
    </row>
    <row r="16" spans="1:80" x14ac:dyDescent="0.2">
      <c r="C16" s="32"/>
      <c r="H16" s="27"/>
      <c r="I16" s="27"/>
      <c r="J16" s="27"/>
      <c r="AT16" s="27"/>
      <c r="AU16" s="27"/>
      <c r="AV16" s="27"/>
      <c r="AW16" s="27"/>
      <c r="AX16" s="27"/>
      <c r="AY16" s="27"/>
      <c r="BL16" s="9"/>
      <c r="BM16" s="9"/>
      <c r="BN16" s="9"/>
      <c r="BO16" s="9"/>
      <c r="BP16" s="9"/>
    </row>
    <row r="17" spans="1:80" s="21" customFormat="1" ht="5.25" customHeight="1" x14ac:dyDescent="0.2">
      <c r="C17" s="58"/>
      <c r="E17" s="20"/>
      <c r="AM17" s="20"/>
      <c r="AQ17" s="20"/>
    </row>
    <row r="18" spans="1:80" ht="5.25" customHeight="1" x14ac:dyDescent="0.2">
      <c r="C18" s="32"/>
    </row>
    <row r="19" spans="1:80" x14ac:dyDescent="0.2">
      <c r="A19" s="29" t="s">
        <v>69</v>
      </c>
      <c r="B19" s="29" t="s">
        <v>146</v>
      </c>
      <c r="C19" s="32" t="s">
        <v>170</v>
      </c>
      <c r="E19" s="10">
        <v>67</v>
      </c>
      <c r="H19" s="27"/>
      <c r="I19" s="27"/>
      <c r="J19" s="27"/>
      <c r="K19" s="27"/>
      <c r="V19" s="28"/>
      <c r="W19" s="28"/>
      <c r="AE19" s="28"/>
      <c r="AF19" s="28"/>
      <c r="AM19" s="11">
        <v>1</v>
      </c>
      <c r="AQ19" s="10">
        <v>1</v>
      </c>
      <c r="AT19" s="27"/>
      <c r="AU19" s="27"/>
      <c r="AV19" s="27"/>
      <c r="AW19" s="27"/>
      <c r="AX19" s="27"/>
      <c r="AY19" s="27"/>
      <c r="AZ19" s="27"/>
      <c r="BL19" s="9"/>
      <c r="BM19" s="9"/>
      <c r="BN19" s="9"/>
      <c r="BO19" s="9"/>
      <c r="BP19" s="9"/>
      <c r="BQ19" s="9"/>
      <c r="BR19" s="9"/>
      <c r="CB19" s="64" t="s">
        <v>407</v>
      </c>
    </row>
    <row r="20" spans="1:80" x14ac:dyDescent="0.2">
      <c r="C20" s="32"/>
      <c r="H20" s="27"/>
      <c r="I20" s="27"/>
      <c r="J20" s="27"/>
      <c r="AT20" s="27"/>
      <c r="AU20" s="27"/>
      <c r="AV20" s="27"/>
      <c r="AW20" s="27"/>
      <c r="AX20" s="27"/>
      <c r="AY20" s="27"/>
      <c r="BL20" s="9"/>
      <c r="BM20" s="9"/>
      <c r="BN20" s="9"/>
      <c r="BO20" s="9"/>
      <c r="BP20" s="9"/>
      <c r="BQ20" s="9"/>
      <c r="BR20" s="9"/>
    </row>
    <row r="21" spans="1:80" s="21" customFormat="1" ht="5.25" customHeight="1" x14ac:dyDescent="0.2">
      <c r="C21" s="58"/>
      <c r="E21" s="20"/>
      <c r="AM21" s="20"/>
      <c r="AQ21" s="20"/>
    </row>
    <row r="22" spans="1:80" ht="5.25" customHeight="1" x14ac:dyDescent="0.2">
      <c r="C22" s="32"/>
    </row>
    <row r="23" spans="1:80" x14ac:dyDescent="0.2">
      <c r="A23" s="29" t="s">
        <v>71</v>
      </c>
      <c r="B23" s="29" t="s">
        <v>146</v>
      </c>
      <c r="C23" s="32" t="s">
        <v>401</v>
      </c>
      <c r="E23" s="10">
        <v>69</v>
      </c>
      <c r="H23" s="27"/>
      <c r="I23" s="27"/>
      <c r="J23" s="27"/>
      <c r="K23" s="27"/>
      <c r="V23" s="28"/>
      <c r="W23" s="28"/>
      <c r="AE23" s="28"/>
      <c r="AM23" s="11">
        <v>1</v>
      </c>
      <c r="AQ23" s="10">
        <v>1</v>
      </c>
      <c r="AT23" s="27"/>
      <c r="AU23" s="27"/>
      <c r="AV23" s="27"/>
      <c r="AW23" s="27"/>
      <c r="AX23" s="27"/>
      <c r="AY23" s="27"/>
      <c r="AZ23" s="27"/>
      <c r="BL23" s="9"/>
      <c r="BM23" s="9"/>
      <c r="BN23" s="9"/>
      <c r="BO23" s="9"/>
      <c r="BP23" s="9"/>
      <c r="BQ23" s="9"/>
      <c r="CB23" s="64" t="s">
        <v>407</v>
      </c>
    </row>
    <row r="24" spans="1:80" x14ac:dyDescent="0.2">
      <c r="C24" s="32"/>
      <c r="H24" s="27"/>
      <c r="I24" s="27"/>
      <c r="J24" s="27"/>
      <c r="AT24" s="27"/>
      <c r="AU24" s="27"/>
      <c r="AV24" s="27"/>
      <c r="AW24" s="27"/>
      <c r="AX24" s="27"/>
      <c r="AY24" s="27"/>
      <c r="AZ24" s="27"/>
      <c r="BL24" s="9"/>
      <c r="BM24" s="9"/>
      <c r="BN24" s="9"/>
      <c r="BO24" s="9"/>
      <c r="BP24" s="9"/>
      <c r="BQ24" s="9"/>
    </row>
    <row r="25" spans="1:80" s="21" customFormat="1" ht="5.25" customHeight="1" x14ac:dyDescent="0.2">
      <c r="C25" s="58"/>
      <c r="E25" s="20"/>
      <c r="AM25" s="20"/>
      <c r="AQ25" s="20"/>
    </row>
    <row r="26" spans="1:80" ht="5.25" customHeight="1" x14ac:dyDescent="0.2">
      <c r="C26" s="32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8"/>
    </row>
    <row r="27" spans="1:80" x14ac:dyDescent="0.2">
      <c r="A27" s="29" t="s">
        <v>18</v>
      </c>
      <c r="B27" s="29" t="s">
        <v>146</v>
      </c>
      <c r="C27" s="53" t="s">
        <v>171</v>
      </c>
      <c r="E27" s="10">
        <v>72</v>
      </c>
      <c r="H27" s="27"/>
      <c r="I27" s="27"/>
      <c r="J27" s="27"/>
      <c r="K27" s="27"/>
      <c r="L27" s="27"/>
      <c r="V27" s="28"/>
      <c r="W27" s="28"/>
      <c r="AE27" s="28"/>
      <c r="AF27" s="28"/>
      <c r="AM27" s="11">
        <v>1</v>
      </c>
      <c r="AQ27" s="10">
        <v>2</v>
      </c>
      <c r="AT27" s="27"/>
      <c r="AU27" s="27"/>
      <c r="AV27" s="27"/>
      <c r="AW27" s="27"/>
      <c r="AX27" s="27"/>
      <c r="BL27" s="9"/>
      <c r="BM27" s="9"/>
      <c r="BN27" s="9"/>
      <c r="BO27" s="9"/>
      <c r="CB27" s="64" t="s">
        <v>407</v>
      </c>
    </row>
    <row r="28" spans="1:80" x14ac:dyDescent="0.2">
      <c r="C28" s="29"/>
      <c r="AT28" s="27"/>
      <c r="AU28" s="27"/>
      <c r="AV28" s="27"/>
      <c r="AW28" s="27"/>
      <c r="BL28" s="9"/>
      <c r="BM28" s="9"/>
      <c r="BN28" s="9"/>
      <c r="BO28" s="46"/>
    </row>
    <row r="29" spans="1:80" s="21" customFormat="1" ht="5.25" customHeight="1" x14ac:dyDescent="0.2">
      <c r="C29" s="65"/>
      <c r="E29" s="20"/>
      <c r="AM29" s="20"/>
      <c r="AQ29" s="20"/>
    </row>
    <row r="30" spans="1:80" ht="5.25" customHeight="1" x14ac:dyDescent="0.2">
      <c r="C30" s="29"/>
    </row>
    <row r="31" spans="1:80" x14ac:dyDescent="0.2">
      <c r="A31" s="29" t="s">
        <v>43</v>
      </c>
      <c r="B31" s="29" t="s">
        <v>146</v>
      </c>
      <c r="C31" s="53" t="s">
        <v>172</v>
      </c>
      <c r="E31" s="10">
        <v>86</v>
      </c>
      <c r="H31" s="27"/>
      <c r="I31" s="27"/>
      <c r="J31" s="27"/>
      <c r="K31" s="27"/>
      <c r="L31" s="27"/>
      <c r="M31" s="27"/>
      <c r="V31" s="28"/>
      <c r="W31" s="28"/>
      <c r="AE31" s="28"/>
      <c r="AM31" s="11">
        <v>1</v>
      </c>
      <c r="AQ31" s="10">
        <v>2</v>
      </c>
      <c r="AT31" s="27"/>
      <c r="AU31" s="27"/>
      <c r="AV31" s="27"/>
      <c r="AW31" s="27"/>
      <c r="AX31" s="27"/>
      <c r="AY31" s="27"/>
      <c r="BL31" s="9"/>
      <c r="BM31" s="9"/>
      <c r="BN31" s="9"/>
      <c r="BO31" s="9"/>
      <c r="CB31" s="64" t="s">
        <v>407</v>
      </c>
    </row>
    <row r="32" spans="1:80" x14ac:dyDescent="0.2">
      <c r="C32" s="29"/>
      <c r="AT32" s="27"/>
      <c r="AU32" s="27"/>
      <c r="AV32" s="27"/>
      <c r="AW32" s="27"/>
      <c r="AX32" s="27"/>
      <c r="AY32" s="27"/>
      <c r="BL32" s="9"/>
      <c r="BM32" s="9"/>
      <c r="BN32" s="9"/>
      <c r="BO32" s="46"/>
    </row>
    <row r="33" spans="1:80" s="21" customFormat="1" ht="5.25" customHeight="1" x14ac:dyDescent="0.2">
      <c r="C33" s="65"/>
      <c r="E33" s="20"/>
      <c r="AM33" s="20"/>
      <c r="AQ33" s="20"/>
    </row>
    <row r="34" spans="1:80" ht="5.25" customHeight="1" x14ac:dyDescent="0.2">
      <c r="C34" s="32"/>
    </row>
    <row r="35" spans="1:80" x14ac:dyDescent="0.2">
      <c r="A35" s="29" t="s">
        <v>73</v>
      </c>
      <c r="B35" s="29" t="s">
        <v>146</v>
      </c>
      <c r="C35" s="33" t="s">
        <v>173</v>
      </c>
      <c r="E35" s="10">
        <v>88</v>
      </c>
      <c r="H35" s="27"/>
      <c r="I35" s="27"/>
      <c r="J35" s="27"/>
      <c r="K35" s="27"/>
      <c r="L35" s="27"/>
      <c r="M35" s="27"/>
      <c r="V35" s="28"/>
      <c r="W35" s="28"/>
      <c r="AE35" s="28"/>
      <c r="AM35" s="11">
        <v>1</v>
      </c>
      <c r="AQ35" s="10">
        <v>2</v>
      </c>
      <c r="AT35" s="27"/>
      <c r="AU35" s="27"/>
      <c r="AV35" s="27"/>
      <c r="AW35" s="27"/>
      <c r="AX35" s="27"/>
      <c r="AY35" s="27"/>
      <c r="AZ35" s="27"/>
      <c r="BL35" s="9"/>
      <c r="BM35" s="9"/>
      <c r="BN35" s="9"/>
      <c r="BO35" s="9"/>
      <c r="CB35" s="64" t="s">
        <v>407</v>
      </c>
    </row>
    <row r="36" spans="1:80" x14ac:dyDescent="0.2">
      <c r="C36" s="32"/>
      <c r="AT36" s="27"/>
      <c r="AU36" s="27"/>
      <c r="AV36" s="27"/>
      <c r="AW36" s="27"/>
      <c r="AX36" s="27"/>
      <c r="AY36" s="27"/>
      <c r="BL36" s="9"/>
      <c r="BM36" s="9"/>
      <c r="BN36" s="9"/>
      <c r="BO36" s="9"/>
    </row>
    <row r="37" spans="1:80" s="21" customFormat="1" ht="5.25" customHeight="1" x14ac:dyDescent="0.2">
      <c r="C37" s="58"/>
      <c r="E37" s="20"/>
      <c r="AM37" s="20"/>
      <c r="AQ37" s="20"/>
    </row>
    <row r="38" spans="1:80" ht="5.25" customHeight="1" x14ac:dyDescent="0.2">
      <c r="C38" s="32"/>
    </row>
    <row r="39" spans="1:80" x14ac:dyDescent="0.2">
      <c r="A39" s="29" t="s">
        <v>501</v>
      </c>
      <c r="B39" s="29" t="s">
        <v>146</v>
      </c>
      <c r="C39" s="33" t="s">
        <v>502</v>
      </c>
      <c r="E39" s="10">
        <v>91</v>
      </c>
      <c r="H39" s="27"/>
      <c r="I39" s="27"/>
      <c r="J39" s="27"/>
      <c r="K39" s="27"/>
      <c r="L39" s="27"/>
      <c r="M39" s="27"/>
      <c r="V39" s="28"/>
      <c r="W39" s="28"/>
      <c r="AQ39" s="10">
        <v>2</v>
      </c>
      <c r="AT39" s="27"/>
      <c r="AU39" s="27"/>
      <c r="AV39" s="27"/>
      <c r="AW39" s="27"/>
      <c r="AX39" s="27"/>
      <c r="AY39" s="27"/>
      <c r="AZ39" s="27"/>
      <c r="BL39" s="9"/>
      <c r="BM39" s="9"/>
      <c r="BN39" s="9"/>
      <c r="BO39" s="9"/>
      <c r="BP39" s="9"/>
      <c r="BQ39" s="9"/>
      <c r="CB39" s="64" t="s">
        <v>407</v>
      </c>
    </row>
    <row r="40" spans="1:80" x14ac:dyDescent="0.2">
      <c r="C40" s="32"/>
      <c r="AT40" s="27"/>
      <c r="AU40" s="27"/>
      <c r="AV40" s="27"/>
      <c r="AW40" s="27"/>
      <c r="AX40" s="27"/>
      <c r="AY40" s="27"/>
      <c r="AZ40" s="27"/>
      <c r="BL40" s="9"/>
      <c r="BM40" s="9"/>
      <c r="BN40" s="9"/>
      <c r="BO40" s="9"/>
      <c r="BP40" s="9"/>
    </row>
    <row r="41" spans="1:80" s="21" customFormat="1" ht="5.25" customHeight="1" x14ac:dyDescent="0.2">
      <c r="C41" s="58"/>
      <c r="E41" s="20"/>
      <c r="AM41" s="20"/>
      <c r="AQ41" s="20"/>
    </row>
    <row r="42" spans="1:80" s="14" customFormat="1" ht="5.25" customHeight="1" x14ac:dyDescent="0.2">
      <c r="A42" s="30"/>
      <c r="C42" s="51"/>
      <c r="E42" s="18"/>
      <c r="V42" s="50"/>
      <c r="W42" s="50"/>
      <c r="X42" s="50"/>
      <c r="AM42" s="18"/>
      <c r="AQ42" s="18"/>
    </row>
    <row r="43" spans="1:80" x14ac:dyDescent="0.2">
      <c r="A43" s="33" t="s">
        <v>24</v>
      </c>
      <c r="B43" s="29" t="s">
        <v>146</v>
      </c>
      <c r="C43" s="53" t="s">
        <v>396</v>
      </c>
      <c r="E43" s="10">
        <v>30</v>
      </c>
      <c r="V43" s="28"/>
      <c r="W43" s="28"/>
      <c r="X43" s="28"/>
      <c r="Y43" s="28"/>
      <c r="Z43" s="28"/>
      <c r="AA43" s="28"/>
      <c r="AB43" s="28"/>
      <c r="AE43" s="9"/>
      <c r="AF43" s="9"/>
      <c r="AM43" s="11">
        <v>1</v>
      </c>
      <c r="AQ43" s="10">
        <v>2</v>
      </c>
      <c r="AT43" s="28"/>
      <c r="AU43" s="28"/>
      <c r="AV43" s="28"/>
      <c r="AW43" s="28"/>
      <c r="AX43" s="28"/>
      <c r="AY43" s="28"/>
      <c r="AZ43" s="28"/>
      <c r="BL43" s="9"/>
      <c r="BM43" s="9"/>
      <c r="BN43" s="9"/>
      <c r="BO43" s="9"/>
      <c r="BP43" s="9"/>
      <c r="BQ43" s="9"/>
      <c r="BR43" s="9"/>
      <c r="BS43" s="9"/>
      <c r="BT43" s="9"/>
      <c r="BU43" s="9"/>
      <c r="CB43" t="s">
        <v>408</v>
      </c>
    </row>
    <row r="44" spans="1:80" s="21" customFormat="1" ht="5.25" customHeight="1" x14ac:dyDescent="0.2">
      <c r="A44" s="56"/>
      <c r="B44" s="55"/>
      <c r="C44" s="56"/>
      <c r="E44" s="20"/>
      <c r="AM44" s="20"/>
      <c r="AQ44" s="20"/>
    </row>
    <row r="45" spans="1:80" ht="5.25" customHeight="1" x14ac:dyDescent="0.2">
      <c r="C45" s="32"/>
    </row>
    <row r="46" spans="1:80" x14ac:dyDescent="0.2">
      <c r="A46" s="29" t="s">
        <v>106</v>
      </c>
      <c r="B46" s="29" t="s">
        <v>146</v>
      </c>
      <c r="C46" s="32" t="s">
        <v>406</v>
      </c>
      <c r="E46" s="10">
        <v>8</v>
      </c>
      <c r="AE46" s="9"/>
      <c r="AF46" s="9"/>
      <c r="AG46" s="9"/>
      <c r="AM46" s="11">
        <v>1</v>
      </c>
      <c r="AQ46" s="34">
        <v>2</v>
      </c>
      <c r="AT46" s="9"/>
      <c r="AU46" s="9"/>
      <c r="AV46" s="9"/>
      <c r="BL46" s="9"/>
      <c r="BM46" s="9"/>
      <c r="BN46" s="9"/>
      <c r="BO46" s="9"/>
      <c r="BP46" s="9"/>
      <c r="BQ46" s="9"/>
      <c r="CB46" s="64" t="s">
        <v>407</v>
      </c>
    </row>
    <row r="47" spans="1:80" s="21" customFormat="1" ht="5.25" customHeight="1" x14ac:dyDescent="0.2">
      <c r="B47" s="65" t="s">
        <v>146</v>
      </c>
      <c r="C47" s="58"/>
      <c r="E47" s="20"/>
      <c r="AM47" s="20"/>
      <c r="AQ47" s="20"/>
    </row>
    <row r="48" spans="1:80" ht="5.25" customHeight="1" x14ac:dyDescent="0.2">
      <c r="C48" s="32"/>
    </row>
    <row r="49" spans="1:80" x14ac:dyDescent="0.2">
      <c r="A49" s="29" t="s">
        <v>111</v>
      </c>
      <c r="B49" s="29" t="s">
        <v>146</v>
      </c>
      <c r="C49" s="32" t="s">
        <v>251</v>
      </c>
      <c r="E49" s="10">
        <v>8</v>
      </c>
      <c r="AE49" s="9"/>
      <c r="AF49" s="9"/>
      <c r="AG49" s="9"/>
      <c r="AM49" s="11">
        <v>1</v>
      </c>
      <c r="AQ49" s="34">
        <v>2</v>
      </c>
      <c r="AT49" s="28"/>
      <c r="AU49" s="28"/>
      <c r="AV49" s="28"/>
      <c r="BL49" s="9"/>
      <c r="BM49" s="9"/>
      <c r="BN49" s="9"/>
      <c r="BO49" s="9"/>
      <c r="BP49" s="9"/>
      <c r="BQ49" s="9"/>
      <c r="BR49" s="9"/>
      <c r="BS49" s="9"/>
      <c r="CB49" s="64" t="s">
        <v>407</v>
      </c>
    </row>
    <row r="50" spans="1:80" s="21" customFormat="1" ht="5.25" customHeight="1" x14ac:dyDescent="0.2">
      <c r="C50" s="58"/>
      <c r="E50" s="20"/>
      <c r="AM50" s="20"/>
      <c r="AQ50" s="20"/>
    </row>
    <row r="51" spans="1:80" ht="5.25" customHeight="1" x14ac:dyDescent="0.2">
      <c r="C51" s="32"/>
      <c r="D51" s="14"/>
      <c r="E51" s="18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8"/>
      <c r="AN51" s="14"/>
      <c r="AO51" s="14"/>
      <c r="AP51" s="14"/>
      <c r="AQ51" s="47"/>
      <c r="AR51" s="14"/>
      <c r="AS51" s="14"/>
      <c r="AT51" s="50"/>
      <c r="AU51" s="50"/>
      <c r="AV51" s="50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</row>
    <row r="52" spans="1:80" x14ac:dyDescent="0.2">
      <c r="A52" s="29" t="s">
        <v>112</v>
      </c>
      <c r="B52" s="29" t="s">
        <v>146</v>
      </c>
      <c r="C52" s="32" t="s">
        <v>252</v>
      </c>
      <c r="E52" s="10">
        <v>8</v>
      </c>
      <c r="AE52" s="9"/>
      <c r="AF52" s="9"/>
      <c r="AG52" s="9"/>
      <c r="AM52" s="11">
        <v>1</v>
      </c>
      <c r="AQ52" s="34">
        <v>2</v>
      </c>
      <c r="AT52" s="49"/>
      <c r="AU52" s="49"/>
      <c r="AV52" s="49"/>
      <c r="BL52" s="9"/>
      <c r="BM52" s="9"/>
      <c r="BN52" s="9"/>
      <c r="BO52" s="9"/>
      <c r="BP52" s="9"/>
      <c r="BQ52" s="9"/>
      <c r="BR52" s="9"/>
      <c r="BS52" s="9"/>
      <c r="CB52" s="64" t="s">
        <v>407</v>
      </c>
    </row>
    <row r="53" spans="1:80" s="21" customFormat="1" ht="5.25" customHeight="1" x14ac:dyDescent="0.2">
      <c r="C53" s="58"/>
      <c r="E53" s="20"/>
      <c r="AM53" s="20"/>
      <c r="AQ53" s="20"/>
    </row>
    <row r="54" spans="1:80" ht="5.25" customHeight="1" x14ac:dyDescent="0.2">
      <c r="C54" s="32"/>
    </row>
    <row r="55" spans="1:80" x14ac:dyDescent="0.2">
      <c r="A55" s="29" t="s">
        <v>114</v>
      </c>
      <c r="B55" s="29" t="s">
        <v>146</v>
      </c>
      <c r="C55" s="32" t="s">
        <v>254</v>
      </c>
      <c r="E55" s="10">
        <v>8</v>
      </c>
      <c r="AE55" s="9"/>
      <c r="AF55" s="9"/>
      <c r="AG55" s="9"/>
      <c r="AM55" s="11">
        <v>1</v>
      </c>
      <c r="AQ55" s="34">
        <v>2</v>
      </c>
      <c r="AT55" s="28"/>
      <c r="AU55" s="28"/>
      <c r="AV55" s="28"/>
      <c r="BL55" s="9"/>
      <c r="BM55" s="9"/>
      <c r="BN55" s="9"/>
      <c r="BO55" s="9"/>
      <c r="BP55" s="9"/>
      <c r="BQ55" s="9"/>
      <c r="BR55" s="9"/>
      <c r="BS55" s="9"/>
      <c r="CB55" s="64" t="s">
        <v>407</v>
      </c>
    </row>
    <row r="56" spans="1:80" s="21" customFormat="1" ht="5.25" customHeight="1" x14ac:dyDescent="0.2">
      <c r="C56" s="58"/>
      <c r="E56" s="20"/>
      <c r="AM56" s="20"/>
      <c r="AQ56" s="20"/>
    </row>
  </sheetData>
  <mergeCells count="1">
    <mergeCell ref="AL5:AN5"/>
  </mergeCells>
  <pageMargins left="0.7" right="0.7" top="0.75" bottom="0.75" header="0.3" footer="0.3"/>
  <pageSetup scale="30" orientation="portrait" r:id="rId1"/>
  <colBreaks count="1" manualBreakCount="1">
    <brk id="79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0BD9-48F6-42CD-B029-8B67C57DC134}">
  <dimension ref="A1:CK29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7.85546875" bestFit="1" customWidth="1"/>
    <col min="3" max="3" width="18.28515625" customWidth="1"/>
    <col min="4" max="4" width="3.28515625" customWidth="1"/>
    <col min="5" max="5" width="5.85546875" bestFit="1" customWidth="1"/>
    <col min="6" max="42" width="3.28515625" customWidth="1"/>
    <col min="43" max="43" width="7.5703125" customWidth="1"/>
    <col min="44" max="88" width="3.28515625" customWidth="1"/>
    <col min="89" max="89" width="5.5703125" customWidth="1"/>
  </cols>
  <sheetData>
    <row r="1" spans="1:89" ht="27" x14ac:dyDescent="0.5">
      <c r="A1" s="8" t="s">
        <v>503</v>
      </c>
    </row>
    <row r="5" spans="1:89" ht="14.25" x14ac:dyDescent="0.2">
      <c r="A5" s="1" t="s">
        <v>0</v>
      </c>
      <c r="C5" s="1" t="s">
        <v>1</v>
      </c>
      <c r="E5" s="8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23"/>
      <c r="U5" s="23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8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N5" s="3" t="s">
        <v>9</v>
      </c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</row>
    <row r="6" spans="1:89" ht="5.25" customHeight="1" x14ac:dyDescent="0.2">
      <c r="C6" s="32"/>
      <c r="E6" s="10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  <c r="AQ6" s="10"/>
    </row>
    <row r="7" spans="1:89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N7" s="9"/>
      <c r="BO7" s="9"/>
      <c r="BP7" s="9"/>
      <c r="BQ7" s="9"/>
      <c r="CK7" s="64" t="s">
        <v>407</v>
      </c>
    </row>
    <row r="8" spans="1:89" x14ac:dyDescent="0.2">
      <c r="C8" s="29"/>
      <c r="E8" s="10"/>
      <c r="AM8" s="10"/>
      <c r="AQ8" s="10"/>
      <c r="AT8" s="27"/>
      <c r="AU8" s="27"/>
      <c r="AV8" s="27"/>
      <c r="AW8" s="27"/>
      <c r="BN8" s="9"/>
      <c r="BO8" s="9"/>
      <c r="BP8" s="9"/>
      <c r="BQ8" s="46"/>
    </row>
    <row r="9" spans="1:89" s="21" customFormat="1" ht="5.25" customHeight="1" x14ac:dyDescent="0.2">
      <c r="C9" s="65"/>
      <c r="E9" s="20"/>
      <c r="AM9" s="20"/>
      <c r="AQ9" s="20"/>
    </row>
    <row r="10" spans="1:89" ht="5.25" customHeight="1" x14ac:dyDescent="0.2">
      <c r="C10" s="29"/>
      <c r="E10" s="10"/>
      <c r="AM10" s="10"/>
      <c r="AQ10" s="10"/>
    </row>
    <row r="11" spans="1:89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N11" s="9"/>
      <c r="BO11" s="9"/>
      <c r="BP11" s="9"/>
      <c r="BQ11" s="9"/>
      <c r="CK11" s="64" t="s">
        <v>407</v>
      </c>
    </row>
    <row r="12" spans="1:89" x14ac:dyDescent="0.2">
      <c r="C12" s="29"/>
      <c r="E12" s="10"/>
      <c r="AM12" s="10"/>
      <c r="AQ12" s="10"/>
      <c r="AT12" s="27"/>
      <c r="AU12" s="27"/>
      <c r="AV12" s="27"/>
      <c r="AW12" s="27"/>
      <c r="AX12" s="27"/>
      <c r="AY12" s="27"/>
      <c r="BN12" s="9"/>
      <c r="BO12" s="9"/>
      <c r="BP12" s="9"/>
      <c r="BQ12" s="46"/>
    </row>
    <row r="13" spans="1:89" s="21" customFormat="1" ht="5.25" customHeight="1" x14ac:dyDescent="0.2">
      <c r="C13" s="65"/>
      <c r="E13" s="20"/>
      <c r="AM13" s="20"/>
      <c r="AQ13" s="20"/>
    </row>
    <row r="14" spans="1:89" ht="5.25" customHeight="1" x14ac:dyDescent="0.2">
      <c r="C14" s="32"/>
      <c r="E14" s="10"/>
      <c r="AM14" s="10"/>
      <c r="AQ14" s="10"/>
    </row>
    <row r="15" spans="1:89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N15" s="9"/>
      <c r="BO15" s="9"/>
      <c r="BP15" s="9"/>
      <c r="BQ15" s="9"/>
      <c r="CK15" s="64" t="s">
        <v>407</v>
      </c>
    </row>
    <row r="16" spans="1:89" x14ac:dyDescent="0.2">
      <c r="C16" s="32"/>
      <c r="E16" s="10"/>
      <c r="AM16" s="10"/>
      <c r="AQ16" s="10"/>
      <c r="AT16" s="27"/>
      <c r="AU16" s="27"/>
      <c r="AV16" s="27"/>
      <c r="AW16" s="27"/>
      <c r="AX16" s="27"/>
      <c r="AY16" s="27"/>
      <c r="BN16" s="9"/>
      <c r="BO16" s="9"/>
      <c r="BP16" s="9"/>
      <c r="BQ16" s="9"/>
    </row>
    <row r="17" spans="1:89" s="21" customFormat="1" ht="5.25" customHeight="1" x14ac:dyDescent="0.2">
      <c r="C17" s="58"/>
      <c r="E17" s="20"/>
      <c r="AM17" s="20"/>
      <c r="AQ17" s="20"/>
    </row>
    <row r="18" spans="1:89" ht="5.25" customHeight="1" x14ac:dyDescent="0.2">
      <c r="C18" s="32"/>
      <c r="E18" s="10"/>
      <c r="AM18" s="10"/>
      <c r="AQ18" s="10"/>
    </row>
    <row r="19" spans="1:89" x14ac:dyDescent="0.2">
      <c r="A19" s="29" t="s">
        <v>501</v>
      </c>
      <c r="B19" s="29" t="s">
        <v>146</v>
      </c>
      <c r="C19" s="33" t="s">
        <v>502</v>
      </c>
      <c r="E19" s="10">
        <v>91</v>
      </c>
      <c r="H19" s="27"/>
      <c r="I19" s="27"/>
      <c r="J19" s="27"/>
      <c r="K19" s="27"/>
      <c r="L19" s="27"/>
      <c r="M19" s="27"/>
      <c r="V19" s="28"/>
      <c r="W19" s="28"/>
      <c r="AM19" s="10"/>
      <c r="AQ19" s="10">
        <v>2</v>
      </c>
      <c r="AT19" s="27"/>
      <c r="AU19" s="27"/>
      <c r="AV19" s="27"/>
      <c r="AW19" s="27"/>
      <c r="AX19" s="27"/>
      <c r="AY19" s="27"/>
      <c r="AZ19" s="27"/>
      <c r="BN19" s="9"/>
      <c r="BO19" s="9"/>
      <c r="BP19" s="9"/>
      <c r="BQ19" s="9"/>
      <c r="BR19" s="9"/>
      <c r="BS19" s="9"/>
      <c r="CK19" s="64" t="s">
        <v>407</v>
      </c>
    </row>
    <row r="20" spans="1:89" x14ac:dyDescent="0.2">
      <c r="C20" s="32"/>
      <c r="E20" s="10"/>
      <c r="AM20" s="10"/>
      <c r="AQ20" s="10"/>
      <c r="AT20" s="27"/>
      <c r="AU20" s="27"/>
      <c r="AV20" s="27"/>
      <c r="AW20" s="27"/>
      <c r="AX20" s="27"/>
      <c r="AY20" s="27"/>
      <c r="AZ20" s="27"/>
      <c r="BN20" s="9"/>
      <c r="BO20" s="9"/>
      <c r="BP20" s="9"/>
      <c r="BQ20" s="9"/>
      <c r="BR20" s="9"/>
    </row>
    <row r="21" spans="1:89" s="21" customFormat="1" ht="5.25" customHeight="1" x14ac:dyDescent="0.2">
      <c r="C21" s="58"/>
      <c r="E21" s="20"/>
      <c r="AM21" s="20"/>
      <c r="AQ21" s="20"/>
    </row>
    <row r="22" spans="1:89" s="14" customFormat="1" ht="5.25" customHeight="1" x14ac:dyDescent="0.2">
      <c r="A22" s="30"/>
      <c r="C22" s="51"/>
      <c r="E22" s="18"/>
      <c r="V22" s="50"/>
      <c r="W22" s="50"/>
      <c r="X22" s="50"/>
      <c r="AM22" s="18"/>
      <c r="AQ22" s="18"/>
    </row>
    <row r="23" spans="1:89" x14ac:dyDescent="0.2">
      <c r="A23" s="33" t="s">
        <v>24</v>
      </c>
      <c r="B23" s="29" t="s">
        <v>146</v>
      </c>
      <c r="C23" s="53" t="s">
        <v>396</v>
      </c>
      <c r="E23" s="10">
        <v>30</v>
      </c>
      <c r="V23" s="28"/>
      <c r="W23" s="28"/>
      <c r="X23" s="28"/>
      <c r="Y23" s="28"/>
      <c r="Z23" s="28"/>
      <c r="AA23" s="28"/>
      <c r="AB23" s="28"/>
      <c r="AE23" s="9"/>
      <c r="AF23" s="9"/>
      <c r="AM23" s="11">
        <v>1</v>
      </c>
      <c r="AQ23" s="10">
        <v>2</v>
      </c>
      <c r="AT23" s="28"/>
      <c r="AU23" s="28"/>
      <c r="AV23" s="28"/>
      <c r="AW23" s="28"/>
      <c r="AX23" s="28"/>
      <c r="AY23" s="28"/>
      <c r="AZ23" s="28"/>
      <c r="BN23" s="9"/>
      <c r="BO23" s="9"/>
      <c r="BP23" s="9"/>
      <c r="BQ23" s="9"/>
      <c r="BR23" s="9"/>
      <c r="BS23" s="9"/>
      <c r="BT23" s="9"/>
      <c r="BU23" s="9"/>
      <c r="BV23" s="9"/>
      <c r="BW23" s="9"/>
      <c r="CK23" t="s">
        <v>408</v>
      </c>
    </row>
    <row r="24" spans="1:89" s="21" customFormat="1" ht="5.25" customHeight="1" x14ac:dyDescent="0.2">
      <c r="A24" s="56"/>
      <c r="B24" s="55"/>
      <c r="C24" s="56"/>
      <c r="E24" s="20"/>
      <c r="AM24" s="20"/>
      <c r="AQ24" s="20"/>
    </row>
    <row r="25" spans="1:89" ht="5.25" customHeight="1" x14ac:dyDescent="0.2">
      <c r="C25" s="32"/>
      <c r="E25" s="10"/>
      <c r="AM25" s="10"/>
      <c r="AQ25" s="10"/>
    </row>
    <row r="26" spans="1:89" x14ac:dyDescent="0.2">
      <c r="A26" s="29" t="s">
        <v>106</v>
      </c>
      <c r="B26" s="29" t="s">
        <v>146</v>
      </c>
      <c r="C26" s="32" t="s">
        <v>406</v>
      </c>
      <c r="E26" s="10">
        <v>8</v>
      </c>
      <c r="AE26" s="9"/>
      <c r="AF26" s="9"/>
      <c r="AG26" s="9"/>
      <c r="AM26" s="11">
        <v>1</v>
      </c>
      <c r="AQ26" s="34">
        <v>2</v>
      </c>
      <c r="AT26" s="9"/>
      <c r="AU26" s="9"/>
      <c r="AV26" s="9"/>
      <c r="BN26" s="9"/>
      <c r="BO26" s="9"/>
      <c r="BP26" s="9"/>
      <c r="BQ26" s="9"/>
      <c r="BR26" s="9"/>
      <c r="BS26" s="9"/>
      <c r="CK26" s="64" t="s">
        <v>407</v>
      </c>
    </row>
    <row r="27" spans="1:89" s="21" customFormat="1" ht="5.25" customHeight="1" x14ac:dyDescent="0.2">
      <c r="B27" s="65" t="s">
        <v>146</v>
      </c>
      <c r="C27" s="58"/>
      <c r="E27" s="20"/>
      <c r="AM27" s="20"/>
      <c r="AQ27" s="20"/>
    </row>
    <row r="28" spans="1:89" ht="5.25" customHeight="1" x14ac:dyDescent="0.2">
      <c r="C28" s="32"/>
      <c r="E28" s="10"/>
      <c r="AM28" s="10"/>
      <c r="AQ28" s="10"/>
    </row>
    <row r="29" spans="1:89" x14ac:dyDescent="0.2">
      <c r="A29" s="29" t="s">
        <v>111</v>
      </c>
      <c r="B29" s="29" t="s">
        <v>146</v>
      </c>
      <c r="C29" s="32" t="s">
        <v>251</v>
      </c>
      <c r="E29" s="10">
        <v>8</v>
      </c>
      <c r="AE29" s="9"/>
      <c r="AF29" s="9"/>
      <c r="AG29" s="9"/>
      <c r="AM29" s="11">
        <v>1</v>
      </c>
      <c r="AQ29" s="34">
        <v>2</v>
      </c>
      <c r="AT29" s="28"/>
      <c r="AU29" s="28"/>
      <c r="AV29" s="28"/>
      <c r="BN29" s="9"/>
      <c r="BO29" s="9"/>
      <c r="BP29" s="9"/>
      <c r="BQ29" s="9"/>
      <c r="BR29" s="9"/>
      <c r="BS29" s="9"/>
      <c r="BT29" s="9"/>
      <c r="BU29" s="9"/>
      <c r="CK29" s="64" t="s">
        <v>407</v>
      </c>
    </row>
    <row r="30" spans="1:89" s="21" customFormat="1" ht="5.25" customHeight="1" x14ac:dyDescent="0.2">
      <c r="C30" s="58"/>
      <c r="E30" s="20"/>
      <c r="AM30" s="20"/>
      <c r="AQ30" s="20"/>
    </row>
    <row r="31" spans="1:89" ht="5.25" customHeight="1" x14ac:dyDescent="0.2">
      <c r="C31" s="32"/>
      <c r="D31" s="14"/>
      <c r="E31" s="18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8"/>
      <c r="AN31" s="14"/>
      <c r="AO31" s="14"/>
      <c r="AP31" s="14"/>
      <c r="AQ31" s="47"/>
      <c r="AR31" s="14"/>
      <c r="AS31" s="14"/>
      <c r="AT31" s="50"/>
      <c r="AU31" s="50"/>
      <c r="AV31" s="50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</row>
    <row r="32" spans="1:89" x14ac:dyDescent="0.2">
      <c r="A32" s="29" t="s">
        <v>112</v>
      </c>
      <c r="B32" s="29" t="s">
        <v>146</v>
      </c>
      <c r="C32" s="32" t="s">
        <v>252</v>
      </c>
      <c r="E32" s="10">
        <v>8</v>
      </c>
      <c r="AE32" s="9"/>
      <c r="AF32" s="9"/>
      <c r="AG32" s="9"/>
      <c r="AM32" s="11">
        <v>1</v>
      </c>
      <c r="AQ32" s="34">
        <v>2</v>
      </c>
      <c r="AT32" s="49"/>
      <c r="AU32" s="49"/>
      <c r="AV32" s="49"/>
      <c r="BN32" s="9"/>
      <c r="BO32" s="9"/>
      <c r="BP32" s="9"/>
      <c r="BQ32" s="9"/>
      <c r="BR32" s="9"/>
      <c r="BS32" s="9"/>
      <c r="BT32" s="9"/>
      <c r="BU32" s="9"/>
      <c r="CK32" s="64" t="s">
        <v>407</v>
      </c>
    </row>
    <row r="33" spans="1:89" s="21" customFormat="1" ht="5.25" customHeight="1" x14ac:dyDescent="0.2">
      <c r="C33" s="58"/>
      <c r="E33" s="20"/>
      <c r="AM33" s="20"/>
      <c r="AQ33" s="20"/>
    </row>
    <row r="34" spans="1:89" ht="5.25" customHeight="1" x14ac:dyDescent="0.2">
      <c r="C34" s="32"/>
      <c r="E34" s="10"/>
      <c r="AM34" s="10"/>
      <c r="AQ34" s="10"/>
    </row>
    <row r="35" spans="1:89" x14ac:dyDescent="0.2">
      <c r="A35" s="29" t="s">
        <v>114</v>
      </c>
      <c r="B35" s="29" t="s">
        <v>146</v>
      </c>
      <c r="C35" s="32" t="s">
        <v>254</v>
      </c>
      <c r="E35" s="10">
        <v>8</v>
      </c>
      <c r="AE35" s="9"/>
      <c r="AF35" s="9"/>
      <c r="AG35" s="9"/>
      <c r="AM35" s="11">
        <v>1</v>
      </c>
      <c r="AQ35" s="34">
        <v>2</v>
      </c>
      <c r="AT35" s="28"/>
      <c r="AU35" s="28"/>
      <c r="AV35" s="28"/>
      <c r="BN35" s="9"/>
      <c r="BO35" s="9"/>
      <c r="BP35" s="9"/>
      <c r="BQ35" s="9"/>
      <c r="BR35" s="9"/>
      <c r="BS35" s="9"/>
      <c r="BT35" s="9"/>
      <c r="BU35" s="9"/>
      <c r="CK35" s="64" t="s">
        <v>407</v>
      </c>
    </row>
    <row r="36" spans="1:89" s="21" customFormat="1" ht="5.25" customHeight="1" x14ac:dyDescent="0.2">
      <c r="C36" s="58"/>
      <c r="E36" s="20"/>
      <c r="AM36" s="20"/>
      <c r="AQ36" s="20"/>
    </row>
    <row r="37" spans="1:89" ht="5.25" customHeight="1" x14ac:dyDescent="0.2">
      <c r="C37" s="23"/>
      <c r="E37" s="10"/>
      <c r="AM37" s="10"/>
      <c r="AQ37" s="10"/>
    </row>
    <row r="38" spans="1:89" x14ac:dyDescent="0.2">
      <c r="A38" t="s">
        <v>120</v>
      </c>
      <c r="B38" s="29" t="s">
        <v>287</v>
      </c>
      <c r="C38" s="23" t="s">
        <v>48</v>
      </c>
      <c r="E38" s="10">
        <v>3</v>
      </c>
      <c r="AM38" s="10">
        <v>1</v>
      </c>
      <c r="AQ38" s="10">
        <v>2</v>
      </c>
      <c r="AT38" s="9"/>
      <c r="BN38" s="9"/>
      <c r="BO38" s="9"/>
      <c r="BP38" s="9"/>
      <c r="BQ38" s="9"/>
      <c r="CK38" s="64" t="s">
        <v>407</v>
      </c>
    </row>
    <row r="39" spans="1:89" ht="5.25" customHeight="1" x14ac:dyDescent="0.2">
      <c r="C39" s="23"/>
      <c r="E39" s="10"/>
      <c r="AM39" s="10"/>
      <c r="AQ39" s="10"/>
    </row>
    <row r="40" spans="1:89" ht="5.25" customHeight="1" x14ac:dyDescent="0.2">
      <c r="C40" s="23"/>
      <c r="E40" s="10"/>
      <c r="AM40" s="10"/>
      <c r="AQ40" s="10"/>
    </row>
    <row r="41" spans="1:89" x14ac:dyDescent="0.2">
      <c r="B41" s="29" t="s">
        <v>146</v>
      </c>
      <c r="C41" s="23" t="s">
        <v>49</v>
      </c>
      <c r="E41" s="10">
        <v>3</v>
      </c>
      <c r="AM41" s="10">
        <v>1</v>
      </c>
      <c r="AQ41" s="10">
        <v>2</v>
      </c>
      <c r="AT41" s="9"/>
      <c r="BN41" s="9"/>
      <c r="BO41" s="9"/>
      <c r="BP41" s="9"/>
      <c r="BQ41" s="9"/>
    </row>
    <row r="42" spans="1:89" ht="5.25" customHeight="1" x14ac:dyDescent="0.2">
      <c r="C42" s="23"/>
      <c r="E42" s="10"/>
      <c r="AM42" s="10"/>
      <c r="AQ42" s="10"/>
    </row>
    <row r="43" spans="1:89" ht="5.25" customHeight="1" x14ac:dyDescent="0.2">
      <c r="C43" s="23"/>
      <c r="E43" s="10"/>
      <c r="AM43" s="10"/>
      <c r="AQ43" s="10"/>
    </row>
    <row r="44" spans="1:89" x14ac:dyDescent="0.2">
      <c r="C44" s="23" t="s">
        <v>50</v>
      </c>
      <c r="E44" s="10">
        <v>3</v>
      </c>
      <c r="AM44" s="10">
        <v>1</v>
      </c>
      <c r="AQ44" s="10">
        <v>2</v>
      </c>
      <c r="AT44" s="9"/>
      <c r="BN44" s="9"/>
      <c r="BO44" s="9"/>
      <c r="BP44" s="9"/>
      <c r="BQ44" s="9"/>
    </row>
    <row r="45" spans="1:89" s="21" customFormat="1" ht="5.25" customHeight="1" x14ac:dyDescent="0.2">
      <c r="C45" s="24"/>
      <c r="E45" s="20"/>
      <c r="AM45" s="20"/>
      <c r="AQ45" s="20"/>
    </row>
    <row r="46" spans="1:89" ht="5.25" customHeight="1" x14ac:dyDescent="0.2">
      <c r="C46" s="23"/>
      <c r="E46" s="10"/>
      <c r="AM46" s="10"/>
      <c r="AQ46" s="10"/>
    </row>
    <row r="47" spans="1:89" x14ac:dyDescent="0.2">
      <c r="A47" s="29" t="s">
        <v>288</v>
      </c>
      <c r="B47" s="29" t="s">
        <v>289</v>
      </c>
      <c r="C47" s="23" t="s">
        <v>48</v>
      </c>
      <c r="E47" s="10">
        <v>3</v>
      </c>
      <c r="AM47" s="10">
        <v>1</v>
      </c>
      <c r="AQ47" s="10">
        <v>2</v>
      </c>
      <c r="AT47" s="9"/>
      <c r="BN47" s="9"/>
      <c r="BO47" s="9"/>
      <c r="BP47" s="9"/>
      <c r="BQ47" s="9"/>
      <c r="CK47" s="64" t="s">
        <v>407</v>
      </c>
    </row>
    <row r="48" spans="1:89" ht="5.25" customHeight="1" x14ac:dyDescent="0.2">
      <c r="C48" s="23"/>
      <c r="E48" s="10"/>
      <c r="AM48" s="10"/>
      <c r="AQ48" s="10"/>
    </row>
    <row r="49" spans="1:89" ht="5.25" customHeight="1" x14ac:dyDescent="0.2">
      <c r="C49" s="23"/>
      <c r="E49" s="10"/>
      <c r="AM49" s="10"/>
      <c r="AQ49" s="10"/>
    </row>
    <row r="50" spans="1:89" x14ac:dyDescent="0.2">
      <c r="B50" s="29" t="s">
        <v>146</v>
      </c>
      <c r="C50" s="23" t="s">
        <v>49</v>
      </c>
      <c r="E50" s="10">
        <v>3</v>
      </c>
      <c r="AM50" s="10">
        <v>1</v>
      </c>
      <c r="AQ50" s="10">
        <v>2</v>
      </c>
      <c r="AT50" s="9"/>
      <c r="BN50" s="9"/>
      <c r="BO50" s="9"/>
      <c r="BP50" s="9"/>
      <c r="BQ50" s="9"/>
    </row>
    <row r="51" spans="1:89" ht="5.25" customHeight="1" x14ac:dyDescent="0.2">
      <c r="C51" s="23"/>
      <c r="E51" s="10"/>
      <c r="AM51" s="10"/>
      <c r="AQ51" s="10"/>
    </row>
    <row r="52" spans="1:89" ht="5.25" customHeight="1" x14ac:dyDescent="0.2">
      <c r="C52" s="23"/>
      <c r="E52" s="10"/>
      <c r="AM52" s="10"/>
      <c r="AQ52" s="10"/>
    </row>
    <row r="53" spans="1:89" x14ac:dyDescent="0.2">
      <c r="C53" s="23" t="s">
        <v>50</v>
      </c>
      <c r="E53" s="10">
        <v>3</v>
      </c>
      <c r="AM53" s="10">
        <v>1</v>
      </c>
      <c r="AQ53" s="10">
        <v>2</v>
      </c>
      <c r="AT53" s="9"/>
      <c r="BN53" s="9"/>
      <c r="BO53" s="9"/>
      <c r="BP53" s="9"/>
      <c r="BQ53" s="9"/>
    </row>
    <row r="54" spans="1:89" s="21" customFormat="1" ht="5.25" customHeight="1" x14ac:dyDescent="0.2">
      <c r="C54" s="24"/>
      <c r="E54" s="20"/>
      <c r="AM54" s="20"/>
      <c r="AQ54" s="20"/>
    </row>
    <row r="55" spans="1:89" ht="5.25" customHeight="1" x14ac:dyDescent="0.2">
      <c r="A55" s="14"/>
      <c r="B55" s="14"/>
      <c r="C55" s="30"/>
      <c r="D55" s="14"/>
      <c r="E55" s="18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8"/>
      <c r="AN55" s="14"/>
      <c r="AO55" s="14"/>
      <c r="AP55" s="14"/>
      <c r="AQ55" s="18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</row>
    <row r="56" spans="1:89" x14ac:dyDescent="0.2">
      <c r="A56" s="13" t="s">
        <v>10</v>
      </c>
      <c r="B56" s="61" t="s">
        <v>146</v>
      </c>
      <c r="C56" s="35" t="s">
        <v>160</v>
      </c>
      <c r="D56" s="13"/>
      <c r="E56" s="19">
        <v>51</v>
      </c>
      <c r="F56" s="13"/>
      <c r="G56" s="13"/>
      <c r="H56" s="27"/>
      <c r="I56" s="27"/>
      <c r="J56" s="27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28"/>
      <c r="W56" s="28"/>
      <c r="X56" s="13"/>
      <c r="Y56" s="13"/>
      <c r="Z56" s="13"/>
      <c r="AA56" s="13"/>
      <c r="AB56" s="13"/>
      <c r="AC56" s="13"/>
      <c r="AD56" s="13"/>
      <c r="AE56" s="28"/>
      <c r="AF56" s="28"/>
      <c r="AG56" s="13"/>
      <c r="AH56" s="13"/>
      <c r="AI56" s="13"/>
      <c r="AJ56" s="13"/>
      <c r="AK56" s="13"/>
      <c r="AL56" s="13"/>
      <c r="AM56" s="11">
        <v>1</v>
      </c>
      <c r="AN56" s="13"/>
      <c r="AO56" s="13"/>
      <c r="AP56" s="13"/>
      <c r="AQ56" s="78" t="s">
        <v>41</v>
      </c>
      <c r="AR56" s="13"/>
      <c r="AS56" s="13"/>
      <c r="AT56" s="27"/>
      <c r="AU56" s="27"/>
      <c r="AV56" s="27"/>
      <c r="AW56" s="27"/>
      <c r="AX56" s="27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9"/>
      <c r="BO56" s="9"/>
      <c r="BP56" s="9"/>
      <c r="BQ56" s="9"/>
      <c r="BR56" s="9"/>
      <c r="BS56" s="9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83" t="s">
        <v>407</v>
      </c>
    </row>
    <row r="57" spans="1:89" x14ac:dyDescent="0.2">
      <c r="A57" s="13"/>
      <c r="B57" s="13"/>
      <c r="C57" s="35"/>
      <c r="D57" s="13"/>
      <c r="E57" s="19"/>
      <c r="F57" s="13"/>
      <c r="G57" s="13"/>
      <c r="H57" s="27"/>
      <c r="I57" s="27"/>
      <c r="J57" s="27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9"/>
      <c r="AN57" s="13"/>
      <c r="AO57" s="13"/>
      <c r="AP57" s="13"/>
      <c r="AQ57" s="19"/>
      <c r="AR57" s="13"/>
      <c r="AS57" s="13"/>
      <c r="AT57" s="27"/>
      <c r="AU57" s="27"/>
      <c r="AV57" s="27"/>
      <c r="AW57" s="27"/>
      <c r="AX57" s="27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9"/>
      <c r="BO57" s="9"/>
      <c r="BP57" s="9"/>
      <c r="BQ57" s="9"/>
      <c r="BR57" s="9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</row>
    <row r="58" spans="1:89" s="21" customFormat="1" ht="5.25" customHeight="1" x14ac:dyDescent="0.2">
      <c r="C58" s="58"/>
      <c r="E58" s="20"/>
      <c r="AM58" s="20"/>
      <c r="AQ58" s="20"/>
    </row>
    <row r="59" spans="1:89" ht="5.25" customHeight="1" x14ac:dyDescent="0.2">
      <c r="A59" s="13"/>
      <c r="B59" s="13"/>
      <c r="C59" s="35"/>
      <c r="D59" s="13"/>
      <c r="E59" s="19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9"/>
      <c r="AN59" s="13"/>
      <c r="AO59" s="13"/>
      <c r="AP59" s="13"/>
      <c r="AQ59" s="19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</row>
    <row r="60" spans="1:89" x14ac:dyDescent="0.2">
      <c r="A60" s="61" t="s">
        <v>11</v>
      </c>
      <c r="B60" s="61" t="s">
        <v>146</v>
      </c>
      <c r="C60" s="54" t="s">
        <v>161</v>
      </c>
      <c r="D60" s="13"/>
      <c r="E60" s="19">
        <v>51</v>
      </c>
      <c r="F60" s="13"/>
      <c r="G60" s="13"/>
      <c r="H60" s="27"/>
      <c r="I60" s="27"/>
      <c r="J60" s="27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28"/>
      <c r="W60" s="28"/>
      <c r="X60" s="13"/>
      <c r="Y60" s="13"/>
      <c r="Z60" s="13"/>
      <c r="AA60" s="13"/>
      <c r="AB60" s="13"/>
      <c r="AC60" s="13"/>
      <c r="AD60" s="13"/>
      <c r="AE60" s="28"/>
      <c r="AF60" s="28"/>
      <c r="AG60" s="13"/>
      <c r="AH60" s="13"/>
      <c r="AI60" s="13"/>
      <c r="AJ60" s="13"/>
      <c r="AK60" s="13"/>
      <c r="AL60" s="13"/>
      <c r="AM60" s="11">
        <v>1</v>
      </c>
      <c r="AN60" s="13"/>
      <c r="AO60" s="13"/>
      <c r="AP60" s="13"/>
      <c r="AQ60" s="78" t="s">
        <v>41</v>
      </c>
      <c r="AR60" s="13"/>
      <c r="AS60" s="13"/>
      <c r="AT60" s="27"/>
      <c r="AU60" s="27"/>
      <c r="AV60" s="27"/>
      <c r="AW60" s="27"/>
      <c r="AX60" s="27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9"/>
      <c r="BO60" s="9"/>
      <c r="BP60" s="9"/>
      <c r="BQ60" s="9"/>
      <c r="BR60" s="9"/>
      <c r="BS60" s="9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83" t="s">
        <v>407</v>
      </c>
    </row>
    <row r="61" spans="1:89" x14ac:dyDescent="0.2">
      <c r="A61" s="13"/>
      <c r="B61" s="13"/>
      <c r="C61" s="35"/>
      <c r="D61" s="13"/>
      <c r="E61" s="19"/>
      <c r="F61" s="13"/>
      <c r="G61" s="13"/>
      <c r="H61" s="27"/>
      <c r="I61" s="27"/>
      <c r="J61" s="27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9"/>
      <c r="AN61" s="13"/>
      <c r="AO61" s="13"/>
      <c r="AP61" s="13"/>
      <c r="AQ61" s="19"/>
      <c r="AR61" s="13"/>
      <c r="AS61" s="13"/>
      <c r="AT61" s="27"/>
      <c r="AU61" s="27"/>
      <c r="AV61" s="27"/>
      <c r="AW61" s="27"/>
      <c r="AX61" s="27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9"/>
      <c r="BO61" s="9"/>
      <c r="BP61" s="9"/>
      <c r="BQ61" s="9"/>
      <c r="BR61" s="9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</row>
    <row r="62" spans="1:89" s="21" customFormat="1" ht="5.25" customHeight="1" x14ac:dyDescent="0.2">
      <c r="C62" s="58"/>
      <c r="E62" s="20"/>
      <c r="AM62" s="20"/>
      <c r="AQ62" s="20"/>
    </row>
    <row r="63" spans="1:89" ht="5.25" customHeight="1" x14ac:dyDescent="0.2">
      <c r="C63" s="32"/>
      <c r="E63" s="10"/>
      <c r="AM63" s="10"/>
      <c r="AQ63" s="10"/>
    </row>
    <row r="64" spans="1:89" x14ac:dyDescent="0.2">
      <c r="A64" s="29" t="s">
        <v>12</v>
      </c>
      <c r="B64" s="29" t="s">
        <v>146</v>
      </c>
      <c r="C64" s="32" t="s">
        <v>162</v>
      </c>
      <c r="E64" s="10">
        <v>51</v>
      </c>
      <c r="H64" s="27"/>
      <c r="I64" s="27"/>
      <c r="J64" s="27"/>
      <c r="V64" s="28"/>
      <c r="W64" s="28"/>
      <c r="AE64" s="28"/>
      <c r="AF64" s="28"/>
      <c r="AM64" s="11">
        <v>1</v>
      </c>
      <c r="AQ64" s="34" t="s">
        <v>41</v>
      </c>
      <c r="AT64" s="27"/>
      <c r="AU64" s="27"/>
      <c r="AV64" s="27"/>
      <c r="AW64" s="27"/>
      <c r="AX64" s="27"/>
      <c r="BN64" s="9"/>
      <c r="BO64" s="9"/>
      <c r="BP64" s="9"/>
      <c r="BQ64" s="9"/>
      <c r="BR64" s="9"/>
      <c r="BS64" s="9"/>
      <c r="CK64" s="64" t="s">
        <v>407</v>
      </c>
    </row>
    <row r="65" spans="1:89" x14ac:dyDescent="0.2">
      <c r="C65" s="32"/>
      <c r="E65" s="10"/>
      <c r="H65" s="27"/>
      <c r="I65" s="27"/>
      <c r="J65" s="27"/>
      <c r="AM65" s="10"/>
      <c r="AQ65" s="10"/>
      <c r="AT65" s="27"/>
      <c r="AU65" s="27"/>
      <c r="AV65" s="27"/>
      <c r="AW65" s="27"/>
      <c r="AX65" s="27"/>
      <c r="BN65" s="9"/>
      <c r="BO65" s="9"/>
      <c r="BP65" s="9"/>
      <c r="BQ65" s="9"/>
      <c r="BR65" s="9"/>
    </row>
    <row r="66" spans="1:89" s="21" customFormat="1" ht="5.25" customHeight="1" x14ac:dyDescent="0.2">
      <c r="B66" s="65" t="s">
        <v>146</v>
      </c>
      <c r="C66" s="58"/>
      <c r="E66" s="20"/>
      <c r="AM66" s="20"/>
      <c r="AQ66" s="20"/>
    </row>
    <row r="67" spans="1:89" ht="5.25" customHeight="1" x14ac:dyDescent="0.2">
      <c r="C67" s="32"/>
      <c r="E67" s="10"/>
      <c r="AM67" s="10"/>
      <c r="AQ67" s="10"/>
    </row>
    <row r="68" spans="1:89" x14ac:dyDescent="0.2">
      <c r="A68" s="29" t="s">
        <v>13</v>
      </c>
      <c r="B68" s="29" t="s">
        <v>146</v>
      </c>
      <c r="C68" s="32" t="s">
        <v>163</v>
      </c>
      <c r="E68" s="10">
        <v>51</v>
      </c>
      <c r="H68" s="27"/>
      <c r="I68" s="27"/>
      <c r="J68" s="27"/>
      <c r="V68" s="28"/>
      <c r="W68" s="28"/>
      <c r="AE68" s="28"/>
      <c r="AF68" s="28"/>
      <c r="AM68" s="11">
        <v>1</v>
      </c>
      <c r="AQ68" s="34" t="s">
        <v>41</v>
      </c>
      <c r="AT68" s="27"/>
      <c r="AU68" s="27"/>
      <c r="AV68" s="27"/>
      <c r="AW68" s="27"/>
      <c r="AX68" s="27"/>
      <c r="AY68" s="27"/>
      <c r="BN68" s="9"/>
      <c r="BO68" s="9"/>
      <c r="BP68" s="9"/>
      <c r="BQ68" s="9"/>
      <c r="BR68" s="9"/>
      <c r="BS68" s="9"/>
      <c r="CK68" s="64" t="s">
        <v>407</v>
      </c>
    </row>
    <row r="69" spans="1:89" x14ac:dyDescent="0.2">
      <c r="C69" s="32"/>
      <c r="E69" s="10"/>
      <c r="H69" s="27"/>
      <c r="I69" s="27"/>
      <c r="J69" s="27"/>
      <c r="AM69" s="10"/>
      <c r="AQ69" s="10"/>
      <c r="AT69" s="27"/>
      <c r="AU69" s="27"/>
      <c r="AV69" s="27"/>
      <c r="AW69" s="27"/>
      <c r="AX69" s="27"/>
      <c r="BN69" s="9"/>
      <c r="BO69" s="9"/>
      <c r="BP69" s="9"/>
      <c r="BQ69" s="9"/>
      <c r="BR69" s="9"/>
    </row>
    <row r="70" spans="1:89" s="21" customFormat="1" ht="5.25" customHeight="1" x14ac:dyDescent="0.2">
      <c r="B70" s="65" t="s">
        <v>146</v>
      </c>
      <c r="C70" s="58"/>
      <c r="E70" s="20"/>
      <c r="AM70" s="20"/>
      <c r="AQ70" s="20"/>
    </row>
    <row r="71" spans="1:89" ht="5.25" customHeight="1" x14ac:dyDescent="0.2">
      <c r="C71" s="32"/>
      <c r="E71" s="10"/>
      <c r="AM71" s="10"/>
      <c r="AQ71" s="10"/>
    </row>
    <row r="72" spans="1:89" x14ac:dyDescent="0.2">
      <c r="A72" s="29" t="s">
        <v>14</v>
      </c>
      <c r="B72" s="29" t="s">
        <v>146</v>
      </c>
      <c r="C72" s="32" t="s">
        <v>164</v>
      </c>
      <c r="E72" s="10">
        <v>63</v>
      </c>
      <c r="H72" s="27"/>
      <c r="I72" s="27"/>
      <c r="J72" s="27"/>
      <c r="K72" s="27"/>
      <c r="V72" s="28"/>
      <c r="W72" s="28"/>
      <c r="AE72" s="28"/>
      <c r="AF72" s="28"/>
      <c r="AM72" s="11">
        <v>1</v>
      </c>
      <c r="AQ72" s="10">
        <v>1</v>
      </c>
      <c r="AT72" s="27"/>
      <c r="AU72" s="27"/>
      <c r="AV72" s="27"/>
      <c r="AW72" s="27"/>
      <c r="AX72" s="27"/>
      <c r="AY72" s="27"/>
      <c r="BN72" s="9"/>
      <c r="BO72" s="9"/>
      <c r="BP72" s="9"/>
      <c r="BQ72" s="9"/>
      <c r="BR72" s="9"/>
      <c r="BS72" s="9"/>
      <c r="CK72" s="64" t="s">
        <v>407</v>
      </c>
    </row>
    <row r="73" spans="1:89" x14ac:dyDescent="0.2">
      <c r="C73" s="32"/>
      <c r="E73" s="10"/>
      <c r="H73" s="27"/>
      <c r="I73" s="27"/>
      <c r="J73" s="27"/>
      <c r="AM73" s="10"/>
      <c r="AQ73" s="10"/>
      <c r="AT73" s="27"/>
      <c r="AU73" s="27"/>
      <c r="AV73" s="27"/>
      <c r="AW73" s="27"/>
      <c r="AX73" s="27"/>
      <c r="BN73" s="9"/>
      <c r="BO73" s="9"/>
      <c r="BP73" s="9"/>
      <c r="BQ73" s="9"/>
      <c r="BR73" s="9"/>
    </row>
    <row r="74" spans="1:89" s="21" customFormat="1" ht="5.25" customHeight="1" x14ac:dyDescent="0.2">
      <c r="C74" s="58"/>
      <c r="E74" s="20"/>
      <c r="AM74" s="20"/>
      <c r="AQ74" s="20"/>
    </row>
    <row r="75" spans="1:89" ht="5.25" customHeight="1" x14ac:dyDescent="0.2">
      <c r="C75" s="32"/>
      <c r="E75" s="10"/>
      <c r="AM75" s="10"/>
      <c r="AQ75" s="10"/>
    </row>
    <row r="76" spans="1:89" x14ac:dyDescent="0.2">
      <c r="A76" s="29" t="s">
        <v>15</v>
      </c>
      <c r="B76" s="29" t="s">
        <v>146</v>
      </c>
      <c r="C76" s="32" t="s">
        <v>165</v>
      </c>
      <c r="E76" s="10">
        <v>63</v>
      </c>
      <c r="H76" s="27"/>
      <c r="I76" s="27"/>
      <c r="J76" s="27"/>
      <c r="K76" s="27"/>
      <c r="V76" s="28"/>
      <c r="W76" s="28"/>
      <c r="AE76" s="28"/>
      <c r="AF76" s="28"/>
      <c r="AM76" s="11">
        <v>1</v>
      </c>
      <c r="AQ76" s="10">
        <v>1</v>
      </c>
      <c r="AT76" s="27"/>
      <c r="AU76" s="27"/>
      <c r="AV76" s="27"/>
      <c r="AW76" s="27"/>
      <c r="AX76" s="27"/>
      <c r="AY76" s="27"/>
      <c r="BN76" s="9"/>
      <c r="BO76" s="9"/>
      <c r="BP76" s="9"/>
      <c r="BQ76" s="9"/>
      <c r="BR76" s="9"/>
      <c r="BS76" s="9"/>
      <c r="CK76" s="64" t="s">
        <v>407</v>
      </c>
    </row>
    <row r="77" spans="1:89" x14ac:dyDescent="0.2">
      <c r="C77" s="32"/>
      <c r="E77" s="10"/>
      <c r="H77" s="27"/>
      <c r="I77" s="27"/>
      <c r="J77" s="27"/>
      <c r="AM77" s="10"/>
      <c r="AQ77" s="10"/>
      <c r="AT77" s="27"/>
      <c r="AU77" s="27"/>
      <c r="AV77" s="27"/>
      <c r="AW77" s="27"/>
      <c r="AX77" s="27"/>
      <c r="BN77" s="9"/>
      <c r="BO77" s="9"/>
      <c r="BP77" s="9"/>
      <c r="BQ77" s="9"/>
      <c r="BR77" s="9"/>
    </row>
    <row r="78" spans="1:89" s="21" customFormat="1" ht="5.25" customHeight="1" x14ac:dyDescent="0.2">
      <c r="C78" s="58"/>
      <c r="E78" s="20"/>
      <c r="AM78" s="20"/>
      <c r="AQ78" s="20"/>
    </row>
    <row r="79" spans="1:89" ht="5.25" customHeight="1" x14ac:dyDescent="0.2">
      <c r="C79" s="32"/>
      <c r="E79" s="10"/>
      <c r="AM79" s="10"/>
      <c r="AQ79" s="10"/>
    </row>
    <row r="80" spans="1:89" x14ac:dyDescent="0.2">
      <c r="A80" s="29" t="s">
        <v>16</v>
      </c>
      <c r="B80" s="29" t="s">
        <v>146</v>
      </c>
      <c r="C80" s="32" t="s">
        <v>398</v>
      </c>
      <c r="E80" s="10">
        <v>63</v>
      </c>
      <c r="H80" s="27"/>
      <c r="I80" s="27"/>
      <c r="J80" s="27"/>
      <c r="K80" s="27"/>
      <c r="V80" s="28"/>
      <c r="W80" s="28"/>
      <c r="AE80" s="28"/>
      <c r="AF80" s="28"/>
      <c r="AM80" s="11">
        <v>1</v>
      </c>
      <c r="AQ80" s="10">
        <v>1</v>
      </c>
      <c r="AT80" s="27"/>
      <c r="AU80" s="27"/>
      <c r="AV80" s="27"/>
      <c r="AW80" s="27"/>
      <c r="AX80" s="27"/>
      <c r="AY80" s="27"/>
      <c r="BN80" s="9"/>
      <c r="BO80" s="9"/>
      <c r="BP80" s="9"/>
      <c r="BQ80" s="9"/>
      <c r="BR80" s="9"/>
      <c r="BS80" s="9"/>
      <c r="CK80" s="64" t="s">
        <v>407</v>
      </c>
    </row>
    <row r="81" spans="1:89" x14ac:dyDescent="0.2">
      <c r="C81" s="32"/>
      <c r="E81" s="10"/>
      <c r="H81" s="27"/>
      <c r="I81" s="27"/>
      <c r="J81" s="27"/>
      <c r="AM81" s="10"/>
      <c r="AQ81" s="10"/>
      <c r="AT81" s="27"/>
      <c r="AU81" s="27"/>
      <c r="AV81" s="27"/>
      <c r="AW81" s="27"/>
      <c r="AX81" s="27"/>
      <c r="BN81" s="9"/>
      <c r="BO81" s="9"/>
      <c r="BP81" s="9"/>
      <c r="BQ81" s="9"/>
      <c r="BR81" s="9"/>
    </row>
    <row r="82" spans="1:89" s="21" customFormat="1" ht="5.25" customHeight="1" x14ac:dyDescent="0.2">
      <c r="C82" s="58"/>
      <c r="E82" s="20"/>
      <c r="AM82" s="20"/>
      <c r="AQ82" s="20"/>
    </row>
    <row r="83" spans="1:89" ht="5.25" customHeight="1" x14ac:dyDescent="0.2">
      <c r="C83" s="32"/>
      <c r="E83" s="10"/>
      <c r="AM83" s="10"/>
      <c r="AQ83" s="10"/>
    </row>
    <row r="84" spans="1:89" x14ac:dyDescent="0.2">
      <c r="A84" s="29" t="s">
        <v>17</v>
      </c>
      <c r="B84" s="29" t="s">
        <v>146</v>
      </c>
      <c r="C84" s="32" t="s">
        <v>166</v>
      </c>
      <c r="E84" s="10">
        <v>63</v>
      </c>
      <c r="H84" s="27"/>
      <c r="I84" s="27"/>
      <c r="J84" s="27"/>
      <c r="K84" s="27"/>
      <c r="V84" s="28"/>
      <c r="W84" s="28"/>
      <c r="AE84" s="28"/>
      <c r="AF84" s="28"/>
      <c r="AM84" s="11">
        <v>1</v>
      </c>
      <c r="AQ84" s="10">
        <v>1</v>
      </c>
      <c r="AT84" s="27"/>
      <c r="AU84" s="27"/>
      <c r="AV84" s="27"/>
      <c r="AW84" s="27"/>
      <c r="AX84" s="27"/>
      <c r="AY84" s="27"/>
      <c r="BN84" s="9"/>
      <c r="BO84" s="9"/>
      <c r="BP84" s="9"/>
      <c r="BQ84" s="9"/>
      <c r="BR84" s="9"/>
      <c r="BS84" s="9"/>
      <c r="CK84" s="64" t="s">
        <v>407</v>
      </c>
    </row>
    <row r="85" spans="1:89" x14ac:dyDescent="0.2">
      <c r="C85" s="32"/>
      <c r="E85" s="10"/>
      <c r="H85" s="27"/>
      <c r="I85" s="27"/>
      <c r="J85" s="27"/>
      <c r="AM85" s="10"/>
      <c r="AQ85" s="10"/>
      <c r="AT85" s="27"/>
      <c r="AU85" s="27"/>
      <c r="AV85" s="27"/>
      <c r="AW85" s="27"/>
      <c r="AX85" s="27"/>
      <c r="BN85" s="9"/>
      <c r="BO85" s="9"/>
      <c r="BP85" s="9"/>
      <c r="BQ85" s="9"/>
      <c r="BR85" s="9"/>
    </row>
    <row r="86" spans="1:89" s="21" customFormat="1" ht="5.25" customHeight="1" x14ac:dyDescent="0.2">
      <c r="C86" s="58"/>
      <c r="E86" s="20"/>
      <c r="AM86" s="20"/>
      <c r="AQ86" s="20"/>
    </row>
    <row r="87" spans="1:89" ht="5.25" customHeight="1" x14ac:dyDescent="0.2">
      <c r="C87" s="32"/>
      <c r="E87" s="10"/>
      <c r="AM87" s="10"/>
      <c r="AQ87" s="10"/>
    </row>
    <row r="88" spans="1:89" x14ac:dyDescent="0.2">
      <c r="A88" s="29" t="s">
        <v>47</v>
      </c>
      <c r="B88" s="29" t="s">
        <v>146</v>
      </c>
      <c r="C88" s="32" t="s">
        <v>167</v>
      </c>
      <c r="E88" s="10">
        <v>67</v>
      </c>
      <c r="H88" s="27"/>
      <c r="I88" s="27"/>
      <c r="J88" s="27"/>
      <c r="K88" s="27"/>
      <c r="V88" s="28"/>
      <c r="W88" s="28"/>
      <c r="AE88" s="28"/>
      <c r="AF88" s="28"/>
      <c r="AM88" s="11">
        <v>1</v>
      </c>
      <c r="AQ88" s="10">
        <v>1</v>
      </c>
      <c r="AT88" s="27"/>
      <c r="AU88" s="27"/>
      <c r="AV88" s="27"/>
      <c r="AW88" s="27"/>
      <c r="AX88" s="27"/>
      <c r="AY88" s="27"/>
      <c r="AZ88" s="27"/>
      <c r="BN88" s="9"/>
      <c r="BO88" s="9"/>
      <c r="BP88" s="9"/>
      <c r="BQ88" s="9"/>
      <c r="BR88" s="9"/>
      <c r="CK88" s="64" t="s">
        <v>407</v>
      </c>
    </row>
    <row r="89" spans="1:89" x14ac:dyDescent="0.2">
      <c r="C89" s="32"/>
      <c r="E89" s="10"/>
      <c r="H89" s="27"/>
      <c r="I89" s="27"/>
      <c r="J89" s="27"/>
      <c r="AM89" s="10"/>
      <c r="AQ89" s="10"/>
      <c r="AT89" s="27"/>
      <c r="AU89" s="27"/>
      <c r="AV89" s="27"/>
      <c r="AW89" s="27"/>
      <c r="AX89" s="27"/>
      <c r="AY89" s="27"/>
      <c r="BN89" s="9"/>
      <c r="BO89" s="9"/>
      <c r="BP89" s="9"/>
      <c r="BQ89" s="9"/>
      <c r="BR89" s="9"/>
    </row>
    <row r="90" spans="1:89" s="21" customFormat="1" ht="5.25" customHeight="1" x14ac:dyDescent="0.2">
      <c r="C90" s="58"/>
      <c r="E90" s="20"/>
      <c r="AM90" s="20"/>
      <c r="AQ90" s="20"/>
    </row>
    <row r="91" spans="1:89" ht="5.25" customHeight="1" x14ac:dyDescent="0.2">
      <c r="C91" s="32"/>
      <c r="E91" s="10"/>
      <c r="AM91" s="10"/>
      <c r="AQ91" s="10"/>
    </row>
    <row r="92" spans="1:89" x14ac:dyDescent="0.2">
      <c r="A92" s="29" t="s">
        <v>66</v>
      </c>
      <c r="B92" s="29" t="s">
        <v>146</v>
      </c>
      <c r="C92" s="32" t="s">
        <v>168</v>
      </c>
      <c r="E92" s="10">
        <v>67</v>
      </c>
      <c r="H92" s="27"/>
      <c r="I92" s="27"/>
      <c r="J92" s="27"/>
      <c r="K92" s="27"/>
      <c r="V92" s="28"/>
      <c r="W92" s="28"/>
      <c r="AE92" s="28"/>
      <c r="AF92" s="28"/>
      <c r="AM92" s="11">
        <v>1</v>
      </c>
      <c r="AQ92" s="10">
        <v>1</v>
      </c>
      <c r="AT92" s="27"/>
      <c r="AU92" s="27"/>
      <c r="AV92" s="27"/>
      <c r="AW92" s="27"/>
      <c r="AX92" s="27"/>
      <c r="AY92" s="27"/>
      <c r="AZ92" s="27"/>
      <c r="BN92" s="9"/>
      <c r="BO92" s="9"/>
      <c r="BP92" s="9"/>
      <c r="BQ92" s="9"/>
      <c r="BR92" s="9"/>
      <c r="CK92" s="64" t="s">
        <v>407</v>
      </c>
    </row>
    <row r="93" spans="1:89" x14ac:dyDescent="0.2">
      <c r="C93" s="32"/>
      <c r="E93" s="10"/>
      <c r="H93" s="27"/>
      <c r="I93" s="27"/>
      <c r="J93" s="27"/>
      <c r="AM93" s="10"/>
      <c r="AQ93" s="10"/>
      <c r="AT93" s="27"/>
      <c r="AU93" s="27"/>
      <c r="AV93" s="27"/>
      <c r="AW93" s="27"/>
      <c r="AX93" s="27"/>
      <c r="AY93" s="27"/>
      <c r="BN93" s="9"/>
      <c r="BO93" s="9"/>
      <c r="BP93" s="9"/>
      <c r="BQ93" s="9"/>
      <c r="BR93" s="9"/>
    </row>
    <row r="94" spans="1:89" s="21" customFormat="1" ht="5.25" customHeight="1" x14ac:dyDescent="0.2">
      <c r="C94" s="58"/>
      <c r="E94" s="20"/>
      <c r="AM94" s="20"/>
      <c r="AQ94" s="20"/>
    </row>
    <row r="95" spans="1:89" ht="5.25" customHeight="1" x14ac:dyDescent="0.2">
      <c r="C95" s="32"/>
      <c r="E95" s="10"/>
      <c r="AM95" s="10"/>
      <c r="AQ95" s="10"/>
    </row>
    <row r="96" spans="1:89" x14ac:dyDescent="0.2">
      <c r="A96" s="29" t="s">
        <v>67</v>
      </c>
      <c r="B96" s="29" t="s">
        <v>146</v>
      </c>
      <c r="C96" s="32" t="s">
        <v>169</v>
      </c>
      <c r="E96" s="10">
        <v>67</v>
      </c>
      <c r="H96" s="27"/>
      <c r="I96" s="27"/>
      <c r="J96" s="27"/>
      <c r="K96" s="27"/>
      <c r="V96" s="28"/>
      <c r="W96" s="28"/>
      <c r="AE96" s="28"/>
      <c r="AF96" s="28"/>
      <c r="AM96" s="11">
        <v>1</v>
      </c>
      <c r="AQ96" s="10">
        <v>1</v>
      </c>
      <c r="AT96" s="27"/>
      <c r="AU96" s="27"/>
      <c r="AV96" s="27"/>
      <c r="AW96" s="27"/>
      <c r="AX96" s="27"/>
      <c r="AY96" s="27"/>
      <c r="AZ96" s="27"/>
      <c r="BN96" s="9"/>
      <c r="BO96" s="9"/>
      <c r="BP96" s="9"/>
      <c r="BQ96" s="9"/>
      <c r="BR96" s="9"/>
      <c r="CK96" s="64" t="s">
        <v>407</v>
      </c>
    </row>
    <row r="97" spans="1:89" x14ac:dyDescent="0.2">
      <c r="C97" s="32"/>
      <c r="E97" s="10"/>
      <c r="H97" s="27"/>
      <c r="I97" s="27"/>
      <c r="J97" s="27"/>
      <c r="AM97" s="10"/>
      <c r="AQ97" s="10"/>
      <c r="AT97" s="27"/>
      <c r="AU97" s="27"/>
      <c r="AV97" s="27"/>
      <c r="AW97" s="27"/>
      <c r="AX97" s="27"/>
      <c r="AY97" s="27"/>
      <c r="BN97" s="9"/>
      <c r="BO97" s="9"/>
      <c r="BP97" s="9"/>
      <c r="BQ97" s="9"/>
      <c r="BR97" s="9"/>
    </row>
    <row r="98" spans="1:89" s="21" customFormat="1" ht="5.25" customHeight="1" x14ac:dyDescent="0.2">
      <c r="C98" s="58"/>
      <c r="E98" s="20"/>
      <c r="AM98" s="20"/>
      <c r="AQ98" s="20"/>
    </row>
    <row r="99" spans="1:89" ht="5.25" customHeight="1" x14ac:dyDescent="0.2">
      <c r="C99" s="32"/>
      <c r="E99" s="10"/>
      <c r="AM99" s="10"/>
      <c r="AQ99" s="10"/>
    </row>
    <row r="100" spans="1:89" x14ac:dyDescent="0.2">
      <c r="A100" s="29" t="s">
        <v>68</v>
      </c>
      <c r="B100" s="29" t="s">
        <v>146</v>
      </c>
      <c r="C100" s="32" t="s">
        <v>399</v>
      </c>
      <c r="E100" s="10">
        <v>67</v>
      </c>
      <c r="H100" s="27"/>
      <c r="I100" s="27"/>
      <c r="J100" s="27"/>
      <c r="K100" s="27"/>
      <c r="V100" s="28"/>
      <c r="W100" s="28"/>
      <c r="AE100" s="28"/>
      <c r="AF100" s="28"/>
      <c r="AM100" s="11">
        <v>1</v>
      </c>
      <c r="AQ100" s="10">
        <v>1</v>
      </c>
      <c r="AT100" s="27"/>
      <c r="AU100" s="27"/>
      <c r="AV100" s="27"/>
      <c r="AW100" s="27"/>
      <c r="AX100" s="27"/>
      <c r="AY100" s="27"/>
      <c r="AZ100" s="27"/>
      <c r="BN100" s="9"/>
      <c r="BO100" s="9"/>
      <c r="BP100" s="9"/>
      <c r="BQ100" s="9"/>
      <c r="BR100" s="9"/>
      <c r="CK100" s="64" t="s">
        <v>407</v>
      </c>
    </row>
    <row r="101" spans="1:89" x14ac:dyDescent="0.2">
      <c r="C101" s="32"/>
      <c r="E101" s="10"/>
      <c r="H101" s="27"/>
      <c r="I101" s="27"/>
      <c r="J101" s="27"/>
      <c r="AM101" s="10"/>
      <c r="AQ101" s="10"/>
      <c r="AT101" s="27"/>
      <c r="AU101" s="27"/>
      <c r="AV101" s="27"/>
      <c r="AW101" s="27"/>
      <c r="AX101" s="27"/>
      <c r="AY101" s="27"/>
      <c r="BN101" s="9"/>
      <c r="BO101" s="9"/>
      <c r="BP101" s="9"/>
      <c r="BQ101" s="9"/>
      <c r="BR101" s="9"/>
    </row>
    <row r="102" spans="1:89" s="21" customFormat="1" ht="5.25" customHeight="1" x14ac:dyDescent="0.2">
      <c r="C102" s="58"/>
      <c r="E102" s="20"/>
      <c r="AM102" s="20"/>
      <c r="AQ102" s="20"/>
    </row>
    <row r="103" spans="1:89" ht="5.25" customHeight="1" x14ac:dyDescent="0.2">
      <c r="C103" s="32"/>
      <c r="E103" s="10"/>
      <c r="AM103" s="10"/>
      <c r="AQ103" s="10"/>
    </row>
    <row r="104" spans="1:89" x14ac:dyDescent="0.2">
      <c r="A104" s="29" t="s">
        <v>69</v>
      </c>
      <c r="B104" s="29" t="s">
        <v>146</v>
      </c>
      <c r="C104" s="32" t="s">
        <v>170</v>
      </c>
      <c r="E104" s="10">
        <v>67</v>
      </c>
      <c r="H104" s="27"/>
      <c r="I104" s="27"/>
      <c r="J104" s="27"/>
      <c r="K104" s="27"/>
      <c r="V104" s="28"/>
      <c r="W104" s="28"/>
      <c r="AE104" s="28"/>
      <c r="AF104" s="28"/>
      <c r="AM104" s="11">
        <v>1</v>
      </c>
      <c r="AQ104" s="10">
        <v>1</v>
      </c>
      <c r="AT104" s="27"/>
      <c r="AU104" s="27"/>
      <c r="AV104" s="27"/>
      <c r="AW104" s="27"/>
      <c r="AX104" s="27"/>
      <c r="AY104" s="27"/>
      <c r="AZ104" s="27"/>
      <c r="BN104" s="9"/>
      <c r="BO104" s="9"/>
      <c r="BP104" s="9"/>
      <c r="BQ104" s="9"/>
      <c r="BR104" s="9"/>
      <c r="BS104" s="9"/>
      <c r="BT104" s="9"/>
      <c r="CK104" s="64" t="s">
        <v>407</v>
      </c>
    </row>
    <row r="105" spans="1:89" x14ac:dyDescent="0.2">
      <c r="C105" s="32"/>
      <c r="E105" s="10"/>
      <c r="H105" s="27"/>
      <c r="I105" s="27"/>
      <c r="J105" s="27"/>
      <c r="AM105" s="10"/>
      <c r="AQ105" s="10"/>
      <c r="AT105" s="27"/>
      <c r="AU105" s="27"/>
      <c r="AV105" s="27"/>
      <c r="AW105" s="27"/>
      <c r="AX105" s="27"/>
      <c r="AY105" s="27"/>
      <c r="BN105" s="9"/>
      <c r="BO105" s="9"/>
      <c r="BP105" s="9"/>
      <c r="BQ105" s="9"/>
      <c r="BR105" s="9"/>
      <c r="BS105" s="9"/>
      <c r="BT105" s="9"/>
    </row>
    <row r="106" spans="1:89" s="21" customFormat="1" ht="5.25" customHeight="1" x14ac:dyDescent="0.2">
      <c r="C106" s="58"/>
      <c r="E106" s="20"/>
      <c r="AM106" s="20"/>
      <c r="AQ106" s="20"/>
    </row>
    <row r="107" spans="1:89" ht="5.25" customHeight="1" x14ac:dyDescent="0.2">
      <c r="C107" s="32"/>
      <c r="E107" s="10"/>
      <c r="AM107" s="10"/>
      <c r="AQ107" s="10"/>
    </row>
    <row r="108" spans="1:89" x14ac:dyDescent="0.2">
      <c r="A108" s="29" t="s">
        <v>70</v>
      </c>
      <c r="B108" s="29" t="s">
        <v>146</v>
      </c>
      <c r="C108" s="32" t="s">
        <v>400</v>
      </c>
      <c r="E108" s="10">
        <v>69</v>
      </c>
      <c r="H108" s="27"/>
      <c r="I108" s="27"/>
      <c r="J108" s="27"/>
      <c r="K108" s="27"/>
      <c r="V108" s="28"/>
      <c r="W108" s="28"/>
      <c r="AE108" s="28"/>
      <c r="AM108" s="11">
        <v>1</v>
      </c>
      <c r="AQ108" s="10">
        <v>1</v>
      </c>
      <c r="AT108" s="27"/>
      <c r="AU108" s="27"/>
      <c r="AV108" s="27"/>
      <c r="AW108" s="27"/>
      <c r="AX108" s="27"/>
      <c r="AY108" s="27"/>
      <c r="AZ108" s="27"/>
      <c r="BN108" s="9"/>
      <c r="BO108" s="9"/>
      <c r="BP108" s="9"/>
      <c r="BQ108" s="9"/>
      <c r="BR108" s="9"/>
      <c r="BS108" s="9"/>
      <c r="CK108" s="64" t="s">
        <v>407</v>
      </c>
    </row>
    <row r="109" spans="1:89" x14ac:dyDescent="0.2">
      <c r="C109" s="32"/>
      <c r="E109" s="10"/>
      <c r="H109" s="27"/>
      <c r="I109" s="27"/>
      <c r="J109" s="27"/>
      <c r="AM109" s="10"/>
      <c r="AQ109" s="10"/>
      <c r="AT109" s="27"/>
      <c r="AU109" s="27"/>
      <c r="AV109" s="27"/>
      <c r="AW109" s="27"/>
      <c r="AX109" s="27"/>
      <c r="AY109" s="27"/>
      <c r="AZ109" s="27"/>
      <c r="BN109" s="9"/>
      <c r="BO109" s="9"/>
      <c r="BP109" s="9"/>
      <c r="BQ109" s="9"/>
      <c r="BR109" s="9"/>
      <c r="BS109" s="9"/>
    </row>
    <row r="110" spans="1:89" s="21" customFormat="1" ht="5.25" customHeight="1" x14ac:dyDescent="0.2">
      <c r="C110" s="58"/>
      <c r="E110" s="20"/>
      <c r="AM110" s="20"/>
      <c r="AQ110" s="20"/>
    </row>
    <row r="111" spans="1:89" ht="5.25" customHeight="1" x14ac:dyDescent="0.2">
      <c r="C111" s="32"/>
      <c r="E111" s="10"/>
      <c r="AM111" s="10"/>
      <c r="AQ111" s="10"/>
    </row>
    <row r="112" spans="1:89" x14ac:dyDescent="0.2">
      <c r="A112" s="29" t="s">
        <v>71</v>
      </c>
      <c r="B112" s="29" t="s">
        <v>146</v>
      </c>
      <c r="C112" s="32" t="s">
        <v>401</v>
      </c>
      <c r="E112" s="10">
        <v>69</v>
      </c>
      <c r="H112" s="27"/>
      <c r="I112" s="27"/>
      <c r="J112" s="27"/>
      <c r="K112" s="27"/>
      <c r="V112" s="28"/>
      <c r="W112" s="28"/>
      <c r="AE112" s="28"/>
      <c r="AM112" s="11">
        <v>1</v>
      </c>
      <c r="AQ112" s="10">
        <v>1</v>
      </c>
      <c r="AT112" s="27"/>
      <c r="AU112" s="27"/>
      <c r="AV112" s="27"/>
      <c r="AW112" s="27"/>
      <c r="AX112" s="27"/>
      <c r="AY112" s="27"/>
      <c r="AZ112" s="27"/>
      <c r="BN112" s="9"/>
      <c r="BO112" s="9"/>
      <c r="BP112" s="9"/>
      <c r="BQ112" s="9"/>
      <c r="BR112" s="9"/>
      <c r="BS112" s="9"/>
      <c r="CK112" s="64" t="s">
        <v>407</v>
      </c>
    </row>
    <row r="113" spans="1:89" x14ac:dyDescent="0.2">
      <c r="C113" s="32"/>
      <c r="E113" s="10"/>
      <c r="H113" s="27"/>
      <c r="I113" s="27"/>
      <c r="J113" s="27"/>
      <c r="AM113" s="10"/>
      <c r="AQ113" s="10"/>
      <c r="AT113" s="27"/>
      <c r="AU113" s="27"/>
      <c r="AV113" s="27"/>
      <c r="AW113" s="27"/>
      <c r="AX113" s="27"/>
      <c r="AY113" s="27"/>
      <c r="AZ113" s="27"/>
      <c r="BN113" s="9"/>
      <c r="BO113" s="9"/>
      <c r="BP113" s="9"/>
      <c r="BQ113" s="9"/>
      <c r="BR113" s="9"/>
      <c r="BS113" s="9"/>
    </row>
    <row r="114" spans="1:89" s="21" customFormat="1" ht="5.25" customHeight="1" x14ac:dyDescent="0.2">
      <c r="C114" s="58"/>
      <c r="E114" s="20"/>
      <c r="AM114" s="20"/>
      <c r="AQ114" s="20"/>
    </row>
    <row r="115" spans="1:89" ht="5.25" customHeight="1" x14ac:dyDescent="0.2">
      <c r="C115" s="32"/>
      <c r="E115" s="10"/>
      <c r="AM115" s="10"/>
      <c r="AQ115" s="10"/>
    </row>
    <row r="116" spans="1:89" x14ac:dyDescent="0.2">
      <c r="A116" s="29" t="s">
        <v>19</v>
      </c>
      <c r="B116" s="29" t="s">
        <v>146</v>
      </c>
      <c r="C116" s="33" t="s">
        <v>174</v>
      </c>
      <c r="E116" s="10">
        <v>24</v>
      </c>
      <c r="H116" s="27"/>
      <c r="I116" s="27"/>
      <c r="V116" s="28"/>
      <c r="W116" s="28"/>
      <c r="X116" s="28"/>
      <c r="AE116" s="28"/>
      <c r="AF116" s="28"/>
      <c r="AM116" s="11">
        <v>1</v>
      </c>
      <c r="AQ116" s="34" t="s">
        <v>41</v>
      </c>
      <c r="AT116" s="27"/>
      <c r="AU116" s="27"/>
      <c r="AV116" s="27"/>
      <c r="AW116" s="27"/>
      <c r="BN116" s="9"/>
      <c r="BO116" s="9"/>
      <c r="BP116" s="9"/>
      <c r="BQ116" s="9"/>
      <c r="BR116" s="9"/>
      <c r="BS116" s="9"/>
      <c r="BT116" s="9"/>
      <c r="BU116" s="9"/>
      <c r="BV116" s="9"/>
      <c r="CK116" s="64" t="s">
        <v>407</v>
      </c>
    </row>
    <row r="117" spans="1:89" s="21" customFormat="1" ht="5.25" customHeight="1" x14ac:dyDescent="0.2">
      <c r="C117" s="58"/>
      <c r="E117" s="20"/>
      <c r="AM117" s="20"/>
      <c r="AQ117" s="20"/>
    </row>
    <row r="118" spans="1:89" ht="5.25" customHeight="1" x14ac:dyDescent="0.2">
      <c r="C118" s="32"/>
      <c r="E118" s="10"/>
      <c r="AM118" s="10"/>
      <c r="AQ118" s="10"/>
    </row>
    <row r="119" spans="1:89" x14ac:dyDescent="0.2">
      <c r="A119" s="29" t="s">
        <v>20</v>
      </c>
      <c r="B119" s="29" t="s">
        <v>146</v>
      </c>
      <c r="C119" s="32" t="s">
        <v>175</v>
      </c>
      <c r="E119" s="10">
        <v>24</v>
      </c>
      <c r="H119" s="27"/>
      <c r="I119" s="27"/>
      <c r="V119" s="28"/>
      <c r="W119" s="28"/>
      <c r="X119" s="28"/>
      <c r="AE119" s="28"/>
      <c r="AF119" s="28"/>
      <c r="AM119" s="11">
        <v>1</v>
      </c>
      <c r="AQ119" s="34" t="s">
        <v>41</v>
      </c>
      <c r="AT119" s="27"/>
      <c r="AU119" s="27"/>
      <c r="AV119" s="27"/>
      <c r="AW119" s="27"/>
      <c r="BN119" s="9"/>
      <c r="BO119" s="9"/>
      <c r="BP119" s="9"/>
      <c r="BQ119" s="9"/>
      <c r="BR119" s="9"/>
      <c r="BS119" s="9"/>
      <c r="BT119" s="9"/>
      <c r="BU119" s="9"/>
      <c r="BV119" s="9"/>
      <c r="CK119" s="64" t="s">
        <v>407</v>
      </c>
    </row>
    <row r="120" spans="1:89" s="21" customFormat="1" ht="5.25" customHeight="1" x14ac:dyDescent="0.2">
      <c r="B120" s="65" t="s">
        <v>146</v>
      </c>
      <c r="C120" s="58"/>
      <c r="E120" s="20"/>
      <c r="AM120" s="20"/>
      <c r="AQ120" s="20"/>
    </row>
    <row r="121" spans="1:89" ht="5.25" customHeight="1" x14ac:dyDescent="0.2">
      <c r="C121" s="32"/>
      <c r="E121" s="10"/>
      <c r="AM121" s="10"/>
      <c r="AQ121" s="10"/>
    </row>
    <row r="122" spans="1:89" x14ac:dyDescent="0.2">
      <c r="A122" s="29" t="s">
        <v>21</v>
      </c>
      <c r="B122" s="29" t="s">
        <v>146</v>
      </c>
      <c r="C122" s="32" t="s">
        <v>176</v>
      </c>
      <c r="E122" s="10">
        <v>24</v>
      </c>
      <c r="H122" s="27"/>
      <c r="I122" s="27"/>
      <c r="V122" s="28"/>
      <c r="W122" s="28"/>
      <c r="X122" s="28"/>
      <c r="AE122" s="28"/>
      <c r="AF122" s="28"/>
      <c r="AM122" s="11">
        <v>1</v>
      </c>
      <c r="AQ122" s="34" t="s">
        <v>41</v>
      </c>
      <c r="AT122" s="27"/>
      <c r="AU122" s="27"/>
      <c r="AV122" s="27"/>
      <c r="AW122" s="27"/>
      <c r="BN122" s="9"/>
      <c r="BO122" s="9"/>
      <c r="BP122" s="9"/>
      <c r="BQ122" s="9"/>
      <c r="BR122" s="9"/>
      <c r="BS122" s="9"/>
      <c r="BT122" s="9"/>
      <c r="BU122" s="9"/>
      <c r="BV122" s="9"/>
      <c r="CK122" s="64" t="s">
        <v>407</v>
      </c>
    </row>
    <row r="123" spans="1:89" s="21" customFormat="1" ht="5.25" customHeight="1" x14ac:dyDescent="0.2">
      <c r="C123" s="58"/>
      <c r="E123" s="20"/>
      <c r="AM123" s="20"/>
      <c r="AQ123" s="20"/>
    </row>
    <row r="124" spans="1:89" ht="5.25" customHeight="1" x14ac:dyDescent="0.2">
      <c r="C124" s="32"/>
      <c r="E124" s="10"/>
      <c r="AM124" s="10"/>
      <c r="AQ124" s="10"/>
    </row>
    <row r="125" spans="1:89" x14ac:dyDescent="0.2">
      <c r="A125" s="29" t="s">
        <v>22</v>
      </c>
      <c r="B125" s="29" t="s">
        <v>146</v>
      </c>
      <c r="C125" s="32" t="s">
        <v>177</v>
      </c>
      <c r="E125" s="10">
        <v>24</v>
      </c>
      <c r="H125" s="27"/>
      <c r="I125" s="27"/>
      <c r="V125" s="28"/>
      <c r="W125" s="28"/>
      <c r="X125" s="28"/>
      <c r="AE125" s="28"/>
      <c r="AF125" s="28"/>
      <c r="AM125" s="11">
        <v>1</v>
      </c>
      <c r="AQ125" s="34" t="s">
        <v>41</v>
      </c>
      <c r="AT125" s="27"/>
      <c r="AU125" s="27"/>
      <c r="AV125" s="27"/>
      <c r="AW125" s="27"/>
      <c r="BN125" s="9"/>
      <c r="BO125" s="9"/>
      <c r="BP125" s="9"/>
      <c r="BQ125" s="9"/>
      <c r="BR125" s="9"/>
      <c r="BS125" s="9"/>
      <c r="BT125" s="9"/>
      <c r="BU125" s="9"/>
      <c r="BV125" s="9"/>
      <c r="CK125" s="64" t="s">
        <v>407</v>
      </c>
    </row>
    <row r="126" spans="1:89" s="21" customFormat="1" ht="5.25" customHeight="1" x14ac:dyDescent="0.2">
      <c r="C126" s="58"/>
      <c r="E126" s="20"/>
      <c r="AM126" s="20"/>
      <c r="AQ126" s="20"/>
    </row>
    <row r="127" spans="1:89" ht="5.25" customHeight="1" x14ac:dyDescent="0.2">
      <c r="C127" s="32"/>
      <c r="E127" s="10"/>
      <c r="AM127" s="10"/>
      <c r="AQ127" s="10"/>
    </row>
    <row r="128" spans="1:89" x14ac:dyDescent="0.2">
      <c r="A128" s="29" t="s">
        <v>23</v>
      </c>
      <c r="B128" s="29" t="s">
        <v>146</v>
      </c>
      <c r="C128" s="32" t="s">
        <v>178</v>
      </c>
      <c r="E128" s="10">
        <v>24</v>
      </c>
      <c r="H128" s="27"/>
      <c r="I128" s="27"/>
      <c r="V128" s="28"/>
      <c r="W128" s="28"/>
      <c r="X128" s="28"/>
      <c r="AE128" s="28"/>
      <c r="AF128" s="28"/>
      <c r="AM128" s="11">
        <v>1</v>
      </c>
      <c r="AQ128" s="34" t="s">
        <v>41</v>
      </c>
      <c r="AT128" s="27"/>
      <c r="AU128" s="27"/>
      <c r="AV128" s="27"/>
      <c r="AW128" s="27"/>
      <c r="BN128" s="9"/>
      <c r="BO128" s="9"/>
      <c r="BP128" s="9"/>
      <c r="BQ128" s="9"/>
      <c r="BR128" s="9"/>
      <c r="BS128" s="9"/>
      <c r="BT128" s="9"/>
      <c r="BU128" s="9"/>
      <c r="BV128" s="9"/>
      <c r="CK128" s="64" t="s">
        <v>407</v>
      </c>
    </row>
    <row r="129" spans="1:89" s="21" customFormat="1" ht="5.25" customHeight="1" x14ac:dyDescent="0.2">
      <c r="C129" s="58"/>
      <c r="E129" s="20"/>
      <c r="AM129" s="20"/>
      <c r="AQ129" s="20"/>
    </row>
    <row r="130" spans="1:89" ht="5.25" customHeight="1" x14ac:dyDescent="0.2">
      <c r="C130" s="32"/>
      <c r="E130" s="10"/>
      <c r="AM130" s="10"/>
      <c r="AQ130" s="10"/>
    </row>
    <row r="131" spans="1:89" x14ac:dyDescent="0.2">
      <c r="A131" s="29" t="s">
        <v>74</v>
      </c>
      <c r="B131" s="29" t="s">
        <v>146</v>
      </c>
      <c r="C131" s="32" t="s">
        <v>179</v>
      </c>
      <c r="E131" s="10">
        <v>24</v>
      </c>
      <c r="H131" s="27"/>
      <c r="I131" s="27"/>
      <c r="V131" s="28"/>
      <c r="W131" s="28"/>
      <c r="X131" s="28"/>
      <c r="AE131" s="28"/>
      <c r="AF131" s="28"/>
      <c r="AM131" s="11">
        <v>1</v>
      </c>
      <c r="AQ131" s="34" t="s">
        <v>41</v>
      </c>
      <c r="AT131" s="27"/>
      <c r="AU131" s="27"/>
      <c r="AV131" s="27"/>
      <c r="AW131" s="27"/>
      <c r="BN131" s="9"/>
      <c r="BO131" s="9"/>
      <c r="BP131" s="9"/>
      <c r="BQ131" s="9"/>
      <c r="BR131" s="9"/>
      <c r="BS131" s="9"/>
      <c r="BT131" s="9"/>
      <c r="BU131" s="9"/>
      <c r="BV131" s="9"/>
      <c r="CK131" s="64" t="s">
        <v>407</v>
      </c>
    </row>
    <row r="132" spans="1:89" s="21" customFormat="1" ht="5.25" customHeight="1" x14ac:dyDescent="0.2">
      <c r="C132" s="58"/>
      <c r="E132" s="20"/>
      <c r="AM132" s="20"/>
      <c r="AQ132" s="20"/>
    </row>
    <row r="133" spans="1:89" ht="5.25" customHeight="1" x14ac:dyDescent="0.2">
      <c r="C133" s="32"/>
      <c r="E133" s="10"/>
      <c r="AM133" s="10"/>
      <c r="AQ133" s="10"/>
    </row>
    <row r="134" spans="1:89" x14ac:dyDescent="0.2">
      <c r="A134" s="29" t="s">
        <v>75</v>
      </c>
      <c r="B134" s="29" t="s">
        <v>146</v>
      </c>
      <c r="C134" s="32" t="s">
        <v>180</v>
      </c>
      <c r="E134" s="10">
        <v>24</v>
      </c>
      <c r="H134" s="27"/>
      <c r="I134" s="27"/>
      <c r="V134" s="28"/>
      <c r="W134" s="28"/>
      <c r="X134" s="28"/>
      <c r="AE134" s="28"/>
      <c r="AF134" s="28"/>
      <c r="AM134" s="11">
        <v>1</v>
      </c>
      <c r="AQ134" s="34" t="s">
        <v>41</v>
      </c>
      <c r="AT134" s="27"/>
      <c r="AU134" s="27"/>
      <c r="AV134" s="27"/>
      <c r="AW134" s="27"/>
      <c r="BN134" s="9"/>
      <c r="BO134" s="9"/>
      <c r="BP134" s="9"/>
      <c r="BQ134" s="9"/>
      <c r="BR134" s="9"/>
      <c r="BS134" s="9"/>
      <c r="BT134" s="9"/>
      <c r="BU134" s="9"/>
      <c r="BV134" s="9"/>
      <c r="CK134" s="64" t="s">
        <v>407</v>
      </c>
    </row>
    <row r="135" spans="1:89" s="21" customFormat="1" ht="5.25" customHeight="1" x14ac:dyDescent="0.2">
      <c r="C135" s="58"/>
      <c r="E135" s="20"/>
      <c r="AM135" s="20"/>
      <c r="AQ135" s="20"/>
    </row>
    <row r="136" spans="1:89" ht="5.25" customHeight="1" x14ac:dyDescent="0.2">
      <c r="C136" s="32"/>
      <c r="E136" s="10"/>
      <c r="AM136" s="10"/>
      <c r="AQ136" s="10"/>
    </row>
    <row r="137" spans="1:89" x14ac:dyDescent="0.2">
      <c r="A137" s="29" t="s">
        <v>76</v>
      </c>
      <c r="B137" s="29" t="s">
        <v>146</v>
      </c>
      <c r="C137" s="32" t="s">
        <v>181</v>
      </c>
      <c r="E137" s="10">
        <v>24</v>
      </c>
      <c r="H137" s="27"/>
      <c r="I137" s="27"/>
      <c r="V137" s="28"/>
      <c r="W137" s="28"/>
      <c r="X137" s="28"/>
      <c r="AE137" s="28"/>
      <c r="AF137" s="28"/>
      <c r="AM137" s="11">
        <v>1</v>
      </c>
      <c r="AQ137" s="34" t="s">
        <v>41</v>
      </c>
      <c r="AT137" s="27"/>
      <c r="AU137" s="27"/>
      <c r="AV137" s="27"/>
      <c r="AW137" s="27"/>
      <c r="BN137" s="9"/>
      <c r="BO137" s="9"/>
      <c r="BP137" s="9"/>
      <c r="BQ137" s="9"/>
      <c r="BR137" s="9"/>
      <c r="BS137" s="9"/>
      <c r="BT137" s="9"/>
      <c r="BU137" s="9"/>
      <c r="BV137" s="9"/>
      <c r="CK137" s="64" t="s">
        <v>407</v>
      </c>
    </row>
    <row r="138" spans="1:89" s="21" customFormat="1" ht="5.25" customHeight="1" x14ac:dyDescent="0.2">
      <c r="C138" s="58"/>
      <c r="E138" s="20"/>
      <c r="AM138" s="20"/>
      <c r="AQ138" s="20"/>
    </row>
    <row r="139" spans="1:89" ht="5.25" customHeight="1" x14ac:dyDescent="0.2">
      <c r="C139" s="32"/>
      <c r="E139" s="10"/>
      <c r="AM139" s="10"/>
      <c r="AQ139" s="10"/>
    </row>
    <row r="140" spans="1:89" x14ac:dyDescent="0.2">
      <c r="A140" s="29" t="s">
        <v>77</v>
      </c>
      <c r="B140" s="29" t="s">
        <v>146</v>
      </c>
      <c r="C140" s="32" t="s">
        <v>182</v>
      </c>
      <c r="E140" s="10">
        <v>24</v>
      </c>
      <c r="H140" s="27"/>
      <c r="I140" s="27"/>
      <c r="V140" s="28"/>
      <c r="W140" s="28"/>
      <c r="X140" s="28"/>
      <c r="AE140" s="28"/>
      <c r="AF140" s="28"/>
      <c r="AM140" s="11">
        <v>1</v>
      </c>
      <c r="AQ140" s="34" t="s">
        <v>41</v>
      </c>
      <c r="AT140" s="27"/>
      <c r="AU140" s="27"/>
      <c r="AV140" s="27"/>
      <c r="AW140" s="27"/>
      <c r="BN140" s="9"/>
      <c r="BO140" s="9"/>
      <c r="BP140" s="9"/>
      <c r="BQ140" s="9"/>
      <c r="BR140" s="9"/>
      <c r="BS140" s="9"/>
      <c r="BT140" s="9"/>
      <c r="BU140" s="9"/>
      <c r="BV140" s="9"/>
      <c r="CK140" s="64" t="s">
        <v>407</v>
      </c>
    </row>
    <row r="141" spans="1:89" s="21" customFormat="1" ht="5.25" customHeight="1" x14ac:dyDescent="0.2">
      <c r="C141" s="58"/>
      <c r="E141" s="20"/>
      <c r="AM141" s="20"/>
      <c r="AQ141" s="20"/>
    </row>
    <row r="142" spans="1:89" ht="5.25" customHeight="1" x14ac:dyDescent="0.2">
      <c r="C142" s="32"/>
      <c r="E142" s="10"/>
      <c r="AM142" s="10"/>
      <c r="AQ142" s="10"/>
    </row>
    <row r="143" spans="1:89" x14ac:dyDescent="0.2">
      <c r="A143" s="29" t="s">
        <v>78</v>
      </c>
      <c r="B143" s="29" t="s">
        <v>146</v>
      </c>
      <c r="C143" s="32" t="s">
        <v>183</v>
      </c>
      <c r="E143" s="10">
        <v>24</v>
      </c>
      <c r="H143" s="27"/>
      <c r="I143" s="27"/>
      <c r="V143" s="28"/>
      <c r="W143" s="28"/>
      <c r="X143" s="28"/>
      <c r="AE143" s="28"/>
      <c r="AF143" s="28"/>
      <c r="AM143" s="11">
        <v>1</v>
      </c>
      <c r="AQ143" s="34" t="s">
        <v>41</v>
      </c>
      <c r="AT143" s="27"/>
      <c r="AU143" s="27"/>
      <c r="AV143" s="27"/>
      <c r="AW143" s="27"/>
      <c r="BN143" s="9"/>
      <c r="BO143" s="9"/>
      <c r="BP143" s="9"/>
      <c r="BQ143" s="9"/>
      <c r="BR143" s="9"/>
      <c r="BS143" s="9"/>
      <c r="BT143" s="9"/>
      <c r="BU143" s="9"/>
      <c r="BV143" s="9"/>
      <c r="CK143" s="64" t="s">
        <v>407</v>
      </c>
    </row>
    <row r="144" spans="1:89" s="21" customFormat="1" ht="5.25" customHeight="1" x14ac:dyDescent="0.2">
      <c r="C144" s="58"/>
      <c r="E144" s="20"/>
      <c r="AM144" s="20"/>
      <c r="AQ144" s="20"/>
    </row>
    <row r="145" spans="1:89" ht="5.25" customHeight="1" x14ac:dyDescent="0.2">
      <c r="A145" s="14"/>
      <c r="B145" s="14"/>
      <c r="C145" s="59"/>
      <c r="D145" s="14"/>
      <c r="E145" s="18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8"/>
      <c r="AN145" s="14"/>
      <c r="AO145" s="14"/>
      <c r="AP145" s="14"/>
      <c r="AQ145" s="18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</row>
    <row r="146" spans="1:89" x14ac:dyDescent="0.2">
      <c r="A146" s="29" t="s">
        <v>95</v>
      </c>
      <c r="B146" s="29" t="s">
        <v>146</v>
      </c>
      <c r="C146" s="32" t="s">
        <v>238</v>
      </c>
      <c r="E146" s="10">
        <v>5</v>
      </c>
      <c r="AE146" s="9"/>
      <c r="AF146" s="9"/>
      <c r="AM146" s="11">
        <v>1</v>
      </c>
      <c r="AQ146" s="34">
        <v>1</v>
      </c>
      <c r="AT146" s="9"/>
      <c r="AU146" s="9"/>
      <c r="BN146" s="9"/>
      <c r="BO146" s="9"/>
      <c r="BP146" s="9"/>
      <c r="BQ146" s="9"/>
      <c r="BR146" s="9"/>
      <c r="BS146" s="9"/>
      <c r="CK146" s="64" t="s">
        <v>407</v>
      </c>
    </row>
    <row r="147" spans="1:89" s="21" customFormat="1" ht="5.25" customHeight="1" x14ac:dyDescent="0.2">
      <c r="C147" s="58"/>
      <c r="E147" s="20"/>
      <c r="AM147" s="20"/>
      <c r="AQ147" s="20"/>
    </row>
    <row r="148" spans="1:89" ht="5.25" customHeight="1" x14ac:dyDescent="0.2">
      <c r="C148" s="32"/>
      <c r="E148" s="10"/>
      <c r="AM148" s="10"/>
      <c r="AQ148" s="10"/>
    </row>
    <row r="149" spans="1:89" x14ac:dyDescent="0.2">
      <c r="A149" s="29" t="s">
        <v>99</v>
      </c>
      <c r="B149" s="29" t="s">
        <v>146</v>
      </c>
      <c r="C149" s="32" t="s">
        <v>242</v>
      </c>
      <c r="E149" s="10">
        <v>6</v>
      </c>
      <c r="AE149" s="9"/>
      <c r="AF149" s="9"/>
      <c r="AM149" s="11">
        <v>1</v>
      </c>
      <c r="AQ149" s="34">
        <v>1</v>
      </c>
      <c r="AT149" s="9"/>
      <c r="AU149" s="9"/>
      <c r="AV149" s="9"/>
      <c r="BN149" s="9"/>
      <c r="BO149" s="9"/>
      <c r="BP149" s="9"/>
      <c r="BQ149" s="9"/>
      <c r="BR149" s="9"/>
      <c r="BS149" s="9"/>
      <c r="BT149" s="9"/>
      <c r="CK149" s="64" t="s">
        <v>407</v>
      </c>
    </row>
    <row r="150" spans="1:89" s="21" customFormat="1" ht="5.25" customHeight="1" x14ac:dyDescent="0.2">
      <c r="C150" s="58"/>
      <c r="E150" s="20"/>
      <c r="AM150" s="20"/>
      <c r="AQ150" s="20"/>
    </row>
    <row r="151" spans="1:89" ht="5.25" customHeight="1" x14ac:dyDescent="0.2">
      <c r="C151" s="32"/>
      <c r="E151" s="10"/>
      <c r="AM151" s="10"/>
      <c r="AQ151" s="10"/>
    </row>
    <row r="152" spans="1:89" x14ac:dyDescent="0.2">
      <c r="A152" s="29" t="s">
        <v>102</v>
      </c>
      <c r="B152" s="29" t="s">
        <v>146</v>
      </c>
      <c r="C152" s="32" t="s">
        <v>404</v>
      </c>
      <c r="E152" s="10">
        <v>6</v>
      </c>
      <c r="AE152" s="9"/>
      <c r="AF152" s="9"/>
      <c r="AM152" s="11">
        <v>1</v>
      </c>
      <c r="AQ152" s="34">
        <v>1</v>
      </c>
      <c r="AT152" s="9"/>
      <c r="AU152" s="9"/>
      <c r="AV152" s="9"/>
      <c r="BN152" s="9"/>
      <c r="BO152" s="9"/>
      <c r="BP152" s="9"/>
      <c r="BQ152" s="9"/>
      <c r="BR152" s="9"/>
      <c r="BS152" s="9"/>
      <c r="BT152" s="9"/>
      <c r="BU152" s="9"/>
      <c r="CK152" s="64" t="s">
        <v>407</v>
      </c>
    </row>
    <row r="153" spans="1:89" s="21" customFormat="1" ht="5.25" customHeight="1" x14ac:dyDescent="0.2">
      <c r="C153" s="58"/>
      <c r="E153" s="20"/>
      <c r="AM153" s="20"/>
      <c r="AQ153" s="20"/>
    </row>
    <row r="154" spans="1:89" ht="5.25" customHeight="1" x14ac:dyDescent="0.2">
      <c r="C154" s="32"/>
      <c r="E154" s="10"/>
      <c r="AM154" s="10"/>
      <c r="AQ154" s="10"/>
    </row>
    <row r="155" spans="1:89" x14ac:dyDescent="0.2">
      <c r="A155" s="29" t="s">
        <v>104</v>
      </c>
      <c r="B155" s="29" t="s">
        <v>146</v>
      </c>
      <c r="C155" s="32" t="s">
        <v>228</v>
      </c>
      <c r="E155" s="10">
        <v>7</v>
      </c>
      <c r="AE155" s="9"/>
      <c r="AF155" s="9"/>
      <c r="AM155" s="11">
        <v>1</v>
      </c>
      <c r="AQ155" s="34">
        <v>2</v>
      </c>
      <c r="AT155" s="9"/>
      <c r="AU155" s="9"/>
      <c r="AV155" s="9"/>
      <c r="BN155" s="9"/>
      <c r="BO155" s="9"/>
      <c r="BP155" s="9"/>
      <c r="BQ155" s="9"/>
      <c r="BR155" s="9"/>
      <c r="BS155" s="9"/>
      <c r="BT155" s="9"/>
      <c r="CK155" s="64" t="s">
        <v>407</v>
      </c>
    </row>
    <row r="156" spans="1:89" s="21" customFormat="1" ht="5.25" customHeight="1" x14ac:dyDescent="0.2">
      <c r="C156" s="58"/>
      <c r="E156" s="20"/>
      <c r="AM156" s="20"/>
      <c r="AQ156" s="20"/>
    </row>
    <row r="157" spans="1:89" ht="5.25" customHeight="1" x14ac:dyDescent="0.2">
      <c r="C157" s="32"/>
      <c r="E157" s="10"/>
      <c r="AM157" s="10"/>
      <c r="AQ157" s="10"/>
    </row>
    <row r="158" spans="1:89" x14ac:dyDescent="0.2">
      <c r="A158" s="29" t="s">
        <v>105</v>
      </c>
      <c r="B158" s="29" t="s">
        <v>146</v>
      </c>
      <c r="C158" s="32" t="s">
        <v>245</v>
      </c>
      <c r="E158" s="10">
        <v>7</v>
      </c>
      <c r="AE158" s="9"/>
      <c r="AF158" s="9"/>
      <c r="AM158" s="11">
        <v>1</v>
      </c>
      <c r="AQ158" s="34">
        <v>2</v>
      </c>
      <c r="AT158" s="9"/>
      <c r="AU158" s="9"/>
      <c r="AV158" s="9"/>
      <c r="BN158" s="9"/>
      <c r="BO158" s="9"/>
      <c r="BP158" s="9"/>
      <c r="BQ158" s="9"/>
      <c r="BR158" s="9"/>
      <c r="BS158" s="9"/>
      <c r="BT158" s="9"/>
      <c r="CK158" s="64" t="s">
        <v>407</v>
      </c>
    </row>
    <row r="159" spans="1:89" s="21" customFormat="1" ht="5.25" customHeight="1" x14ac:dyDescent="0.2">
      <c r="C159" s="58"/>
      <c r="E159" s="20"/>
      <c r="AM159" s="20"/>
      <c r="AQ159" s="20"/>
    </row>
    <row r="160" spans="1:89" ht="5.25" customHeight="1" x14ac:dyDescent="0.2">
      <c r="C160" s="32"/>
      <c r="E160" s="10"/>
      <c r="AM160" s="10"/>
      <c r="AQ160" s="10"/>
    </row>
    <row r="161" spans="1:89" x14ac:dyDescent="0.2">
      <c r="A161" s="29" t="s">
        <v>113</v>
      </c>
      <c r="B161" s="29" t="s">
        <v>146</v>
      </c>
      <c r="C161" s="32" t="s">
        <v>253</v>
      </c>
      <c r="E161" s="10">
        <v>8</v>
      </c>
      <c r="AE161" s="9"/>
      <c r="AF161" s="9"/>
      <c r="AG161" s="9"/>
      <c r="AM161" s="11">
        <v>1</v>
      </c>
      <c r="AQ161" s="34">
        <v>2</v>
      </c>
      <c r="AT161" s="28"/>
      <c r="AU161" s="28"/>
      <c r="AV161" s="28"/>
      <c r="BN161" s="9"/>
      <c r="BO161" s="9"/>
      <c r="BP161" s="9"/>
      <c r="BQ161" s="9"/>
      <c r="BR161" s="9"/>
      <c r="BS161" s="9"/>
      <c r="BT161" s="9"/>
      <c r="BU161" s="9"/>
      <c r="CK161" s="64" t="s">
        <v>407</v>
      </c>
    </row>
    <row r="162" spans="1:89" s="21" customFormat="1" ht="5.25" customHeight="1" x14ac:dyDescent="0.2">
      <c r="C162" s="58"/>
      <c r="E162" s="20"/>
      <c r="AM162" s="20"/>
      <c r="AQ162" s="20"/>
    </row>
    <row r="163" spans="1:89" ht="5.25" customHeight="1" x14ac:dyDescent="0.2">
      <c r="C163" s="23"/>
      <c r="E163" s="10"/>
      <c r="AM163" s="10"/>
      <c r="AQ163" s="10"/>
    </row>
    <row r="164" spans="1:89" x14ac:dyDescent="0.2">
      <c r="A164" s="29" t="s">
        <v>290</v>
      </c>
      <c r="B164" s="29" t="s">
        <v>291</v>
      </c>
      <c r="C164" s="23" t="s">
        <v>48</v>
      </c>
      <c r="E164" s="10">
        <v>3</v>
      </c>
      <c r="AM164" s="10">
        <v>1</v>
      </c>
      <c r="AQ164" s="10">
        <v>2</v>
      </c>
      <c r="AT164" s="9"/>
      <c r="BN164" s="9"/>
      <c r="BO164" s="9"/>
      <c r="BP164" s="9"/>
      <c r="BQ164" s="9"/>
      <c r="CK164" s="64" t="s">
        <v>407</v>
      </c>
    </row>
    <row r="165" spans="1:89" ht="5.25" customHeight="1" x14ac:dyDescent="0.2">
      <c r="C165" s="23"/>
      <c r="E165" s="10"/>
      <c r="AM165" s="10"/>
      <c r="AQ165" s="10"/>
    </row>
    <row r="166" spans="1:89" ht="5.25" customHeight="1" x14ac:dyDescent="0.2">
      <c r="C166" s="23"/>
      <c r="E166" s="10"/>
      <c r="AM166" s="10"/>
      <c r="AQ166" s="10"/>
    </row>
    <row r="167" spans="1:89" x14ac:dyDescent="0.2">
      <c r="B167" s="29" t="s">
        <v>146</v>
      </c>
      <c r="C167" s="23" t="s">
        <v>49</v>
      </c>
      <c r="E167" s="10">
        <v>3</v>
      </c>
      <c r="AM167" s="10">
        <v>1</v>
      </c>
      <c r="AQ167" s="10">
        <v>2</v>
      </c>
      <c r="AT167" s="9"/>
      <c r="BN167" s="9"/>
      <c r="BO167" s="9"/>
      <c r="BP167" s="9"/>
      <c r="BQ167" s="9"/>
    </row>
    <row r="168" spans="1:89" ht="5.25" customHeight="1" x14ac:dyDescent="0.2">
      <c r="C168" s="23"/>
      <c r="E168" s="10"/>
      <c r="AM168" s="10"/>
      <c r="AQ168" s="10"/>
    </row>
    <row r="169" spans="1:89" ht="5.25" customHeight="1" x14ac:dyDescent="0.2">
      <c r="C169" s="23"/>
      <c r="E169" s="10"/>
      <c r="AM169" s="10"/>
      <c r="AQ169" s="10"/>
    </row>
    <row r="170" spans="1:89" x14ac:dyDescent="0.2">
      <c r="C170" s="23" t="s">
        <v>50</v>
      </c>
      <c r="E170" s="10">
        <v>3</v>
      </c>
      <c r="AM170" s="10">
        <v>1</v>
      </c>
      <c r="AQ170" s="10">
        <v>2</v>
      </c>
      <c r="AT170" s="9"/>
      <c r="BN170" s="9"/>
      <c r="BO170" s="9"/>
      <c r="BP170" s="9"/>
      <c r="BQ170" s="9"/>
    </row>
    <row r="171" spans="1:89" s="21" customFormat="1" ht="5.25" customHeight="1" x14ac:dyDescent="0.2">
      <c r="C171" s="24"/>
      <c r="E171" s="20"/>
      <c r="AM171" s="20"/>
      <c r="AQ171" s="20"/>
    </row>
    <row r="172" spans="1:89" ht="5.25" customHeight="1" x14ac:dyDescent="0.2">
      <c r="C172" s="23"/>
      <c r="E172" s="10"/>
      <c r="AM172" s="10"/>
      <c r="AQ172" s="10"/>
    </row>
    <row r="173" spans="1:89" x14ac:dyDescent="0.2">
      <c r="A173" s="29" t="s">
        <v>292</v>
      </c>
      <c r="B173" s="29" t="s">
        <v>293</v>
      </c>
      <c r="C173" s="23" t="s">
        <v>48</v>
      </c>
      <c r="E173" s="10">
        <v>3</v>
      </c>
      <c r="AM173" s="10">
        <v>1</v>
      </c>
      <c r="AQ173" s="10">
        <v>2</v>
      </c>
      <c r="AT173" s="9"/>
      <c r="BN173" s="9"/>
      <c r="BO173" s="9"/>
      <c r="BP173" s="9"/>
      <c r="BQ173" s="9"/>
      <c r="CK173" s="64" t="s">
        <v>407</v>
      </c>
    </row>
    <row r="174" spans="1:89" ht="5.25" customHeight="1" x14ac:dyDescent="0.2">
      <c r="C174" s="23"/>
      <c r="E174" s="10"/>
      <c r="AM174" s="10"/>
      <c r="AQ174" s="10"/>
    </row>
    <row r="175" spans="1:89" ht="5.25" customHeight="1" x14ac:dyDescent="0.2">
      <c r="C175" s="23"/>
      <c r="E175" s="10"/>
      <c r="AM175" s="10"/>
      <c r="AQ175" s="10"/>
    </row>
    <row r="176" spans="1:89" x14ac:dyDescent="0.2">
      <c r="B176" s="29" t="s">
        <v>146</v>
      </c>
      <c r="C176" s="23" t="s">
        <v>49</v>
      </c>
      <c r="E176" s="10">
        <v>3</v>
      </c>
      <c r="AM176" s="10">
        <v>1</v>
      </c>
      <c r="AQ176" s="10">
        <v>2</v>
      </c>
      <c r="AT176" s="9"/>
      <c r="BN176" s="9"/>
      <c r="BO176" s="9"/>
      <c r="BP176" s="9"/>
      <c r="BQ176" s="9"/>
    </row>
    <row r="177" spans="1:89" ht="5.25" customHeight="1" x14ac:dyDescent="0.2">
      <c r="C177" s="23"/>
      <c r="E177" s="10"/>
      <c r="AM177" s="10"/>
      <c r="AQ177" s="10"/>
    </row>
    <row r="178" spans="1:89" ht="5.25" customHeight="1" x14ac:dyDescent="0.2">
      <c r="C178" s="23"/>
      <c r="E178" s="10"/>
      <c r="AM178" s="10"/>
      <c r="AQ178" s="10"/>
    </row>
    <row r="179" spans="1:89" x14ac:dyDescent="0.2">
      <c r="C179" s="23" t="s">
        <v>50</v>
      </c>
      <c r="E179" s="10">
        <v>3</v>
      </c>
      <c r="AM179" s="10">
        <v>1</v>
      </c>
      <c r="AQ179" s="10">
        <v>2</v>
      </c>
      <c r="AT179" s="9"/>
      <c r="BN179" s="9"/>
      <c r="BO179" s="9"/>
      <c r="BP179" s="9"/>
      <c r="BQ179" s="9"/>
    </row>
    <row r="180" spans="1:89" s="21" customFormat="1" ht="5.25" customHeight="1" x14ac:dyDescent="0.2">
      <c r="C180" s="24"/>
      <c r="E180" s="20"/>
      <c r="AM180" s="20"/>
      <c r="AQ180" s="20"/>
    </row>
    <row r="181" spans="1:89" ht="5.25" customHeight="1" x14ac:dyDescent="0.2">
      <c r="C181" s="23"/>
      <c r="E181" s="10"/>
      <c r="AM181" s="10"/>
      <c r="AQ181" s="10"/>
    </row>
    <row r="182" spans="1:89" x14ac:dyDescent="0.2">
      <c r="A182" s="29" t="s">
        <v>294</v>
      </c>
      <c r="B182" s="29" t="s">
        <v>295</v>
      </c>
      <c r="C182" s="23" t="s">
        <v>48</v>
      </c>
      <c r="E182" s="10">
        <v>3</v>
      </c>
      <c r="AM182" s="10">
        <v>1</v>
      </c>
      <c r="AQ182" s="10">
        <v>2</v>
      </c>
      <c r="AT182" s="9"/>
      <c r="BN182" s="9"/>
      <c r="BO182" s="9"/>
      <c r="BP182" s="9"/>
      <c r="BQ182" s="9"/>
      <c r="CK182" s="64" t="s">
        <v>407</v>
      </c>
    </row>
    <row r="183" spans="1:89" ht="5.25" customHeight="1" x14ac:dyDescent="0.2">
      <c r="C183" s="23"/>
      <c r="E183" s="10"/>
      <c r="AM183" s="10"/>
      <c r="AQ183" s="10"/>
    </row>
    <row r="184" spans="1:89" ht="5.25" customHeight="1" x14ac:dyDescent="0.2">
      <c r="C184" s="23"/>
      <c r="E184" s="10"/>
      <c r="AM184" s="10"/>
      <c r="AQ184" s="10"/>
    </row>
    <row r="185" spans="1:89" x14ac:dyDescent="0.2">
      <c r="B185" s="29" t="s">
        <v>146</v>
      </c>
      <c r="C185" s="23" t="s">
        <v>49</v>
      </c>
      <c r="E185" s="10">
        <v>3</v>
      </c>
      <c r="AM185" s="10">
        <v>1</v>
      </c>
      <c r="AQ185" s="10">
        <v>2</v>
      </c>
      <c r="AT185" s="9"/>
      <c r="BN185" s="9"/>
      <c r="BO185" s="9"/>
      <c r="BP185" s="9"/>
      <c r="BQ185" s="9"/>
    </row>
    <row r="186" spans="1:89" ht="5.25" customHeight="1" x14ac:dyDescent="0.2">
      <c r="C186" s="23"/>
      <c r="E186" s="10"/>
      <c r="AM186" s="10"/>
      <c r="AQ186" s="10"/>
    </row>
    <row r="187" spans="1:89" ht="5.25" customHeight="1" x14ac:dyDescent="0.2">
      <c r="C187" s="23"/>
      <c r="E187" s="10"/>
      <c r="AM187" s="10"/>
      <c r="AQ187" s="10"/>
    </row>
    <row r="188" spans="1:89" x14ac:dyDescent="0.2">
      <c r="C188" s="23" t="s">
        <v>50</v>
      </c>
      <c r="E188" s="10">
        <v>3</v>
      </c>
      <c r="AM188" s="10">
        <v>1</v>
      </c>
      <c r="AQ188" s="10">
        <v>2</v>
      </c>
      <c r="AT188" s="9"/>
      <c r="BN188" s="9"/>
      <c r="BO188" s="9"/>
      <c r="BP188" s="9"/>
      <c r="BQ188" s="9"/>
    </row>
    <row r="189" spans="1:89" s="21" customFormat="1" ht="5.25" customHeight="1" x14ac:dyDescent="0.2">
      <c r="C189" s="24"/>
      <c r="E189" s="20"/>
      <c r="AM189" s="20"/>
      <c r="AQ189" s="20"/>
    </row>
    <row r="190" spans="1:89" ht="5.25" customHeight="1" x14ac:dyDescent="0.2">
      <c r="C190" s="23"/>
      <c r="E190" s="10"/>
      <c r="AM190" s="10"/>
      <c r="AQ190" s="10"/>
    </row>
    <row r="191" spans="1:89" x14ac:dyDescent="0.2">
      <c r="A191" s="29" t="s">
        <v>296</v>
      </c>
      <c r="B191" s="29" t="s">
        <v>297</v>
      </c>
      <c r="C191" s="23" t="s">
        <v>48</v>
      </c>
      <c r="E191" s="10">
        <v>3</v>
      </c>
      <c r="AM191" s="10">
        <v>1</v>
      </c>
      <c r="AQ191" s="10">
        <v>2</v>
      </c>
      <c r="AT191" s="9"/>
      <c r="BN191" s="9"/>
      <c r="BO191" s="9"/>
      <c r="BP191" s="9"/>
      <c r="BQ191" s="9"/>
      <c r="CK191" s="64" t="s">
        <v>407</v>
      </c>
    </row>
    <row r="192" spans="1:89" ht="5.25" customHeight="1" x14ac:dyDescent="0.2">
      <c r="C192" s="23"/>
      <c r="E192" s="10"/>
      <c r="AM192" s="10"/>
      <c r="AQ192" s="10"/>
    </row>
    <row r="193" spans="1:89" ht="5.25" customHeight="1" x14ac:dyDescent="0.2">
      <c r="C193" s="23"/>
      <c r="E193" s="10"/>
      <c r="AM193" s="10"/>
      <c r="AQ193" s="10"/>
    </row>
    <row r="194" spans="1:89" x14ac:dyDescent="0.2">
      <c r="B194" s="29" t="s">
        <v>146</v>
      </c>
      <c r="C194" s="23" t="s">
        <v>49</v>
      </c>
      <c r="E194" s="10">
        <v>3</v>
      </c>
      <c r="AM194" s="10">
        <v>1</v>
      </c>
      <c r="AQ194" s="10">
        <v>2</v>
      </c>
      <c r="AT194" s="9"/>
      <c r="BN194" s="9"/>
      <c r="BO194" s="9"/>
      <c r="BP194" s="9"/>
      <c r="BQ194" s="9"/>
    </row>
    <row r="195" spans="1:89" ht="5.25" customHeight="1" x14ac:dyDescent="0.2">
      <c r="C195" s="23"/>
      <c r="E195" s="10"/>
      <c r="AM195" s="10"/>
      <c r="AQ195" s="10"/>
    </row>
    <row r="196" spans="1:89" ht="5.25" customHeight="1" x14ac:dyDescent="0.2">
      <c r="C196" s="23"/>
      <c r="E196" s="10"/>
      <c r="AM196" s="10"/>
      <c r="AQ196" s="10"/>
    </row>
    <row r="197" spans="1:89" x14ac:dyDescent="0.2">
      <c r="C197" s="23" t="s">
        <v>50</v>
      </c>
      <c r="E197" s="10">
        <v>3</v>
      </c>
      <c r="AM197" s="10">
        <v>1</v>
      </c>
      <c r="AQ197" s="10">
        <v>2</v>
      </c>
      <c r="AT197" s="9"/>
      <c r="BN197" s="9"/>
      <c r="BO197" s="9"/>
      <c r="BP197" s="9"/>
      <c r="BQ197" s="9"/>
    </row>
    <row r="198" spans="1:89" s="21" customFormat="1" ht="5.25" customHeight="1" x14ac:dyDescent="0.2">
      <c r="C198" s="24"/>
      <c r="E198" s="20"/>
      <c r="AM198" s="20"/>
      <c r="AQ198" s="20"/>
    </row>
    <row r="199" spans="1:89" ht="5.25" customHeight="1" x14ac:dyDescent="0.2">
      <c r="C199" s="23"/>
      <c r="E199" s="10"/>
      <c r="AM199" s="10"/>
      <c r="AQ199" s="10"/>
    </row>
    <row r="200" spans="1:89" x14ac:dyDescent="0.2">
      <c r="A200" s="29" t="s">
        <v>298</v>
      </c>
      <c r="B200" s="29" t="s">
        <v>299</v>
      </c>
      <c r="C200" s="23" t="s">
        <v>48</v>
      </c>
      <c r="E200" s="10">
        <v>3</v>
      </c>
      <c r="AM200" s="10">
        <v>1</v>
      </c>
      <c r="AQ200" s="10">
        <v>2</v>
      </c>
      <c r="AT200" s="9"/>
      <c r="BN200" s="9"/>
      <c r="BO200" s="9"/>
      <c r="BP200" s="9"/>
      <c r="BQ200" s="9"/>
      <c r="CK200" s="64" t="s">
        <v>407</v>
      </c>
    </row>
    <row r="201" spans="1:89" ht="5.25" customHeight="1" x14ac:dyDescent="0.2">
      <c r="C201" s="23"/>
      <c r="E201" s="10"/>
      <c r="AM201" s="10"/>
      <c r="AQ201" s="10"/>
    </row>
    <row r="202" spans="1:89" ht="5.25" customHeight="1" x14ac:dyDescent="0.2">
      <c r="C202" s="23"/>
      <c r="E202" s="10"/>
      <c r="AM202" s="10"/>
      <c r="AQ202" s="10"/>
    </row>
    <row r="203" spans="1:89" x14ac:dyDescent="0.2">
      <c r="B203" s="29" t="s">
        <v>146</v>
      </c>
      <c r="C203" s="23" t="s">
        <v>49</v>
      </c>
      <c r="E203" s="10">
        <v>3</v>
      </c>
      <c r="AM203" s="10">
        <v>1</v>
      </c>
      <c r="AQ203" s="10">
        <v>2</v>
      </c>
      <c r="AT203" s="9"/>
      <c r="BN203" s="9"/>
      <c r="BO203" s="9"/>
      <c r="BP203" s="9"/>
      <c r="BQ203" s="9"/>
    </row>
    <row r="204" spans="1:89" ht="5.25" customHeight="1" x14ac:dyDescent="0.2">
      <c r="C204" s="23"/>
      <c r="E204" s="10"/>
      <c r="AM204" s="10"/>
      <c r="AQ204" s="10"/>
    </row>
    <row r="205" spans="1:89" ht="5.25" customHeight="1" x14ac:dyDescent="0.2">
      <c r="C205" s="23"/>
      <c r="E205" s="10"/>
      <c r="AM205" s="10"/>
      <c r="AQ205" s="10"/>
    </row>
    <row r="206" spans="1:89" x14ac:dyDescent="0.2">
      <c r="C206" s="23" t="s">
        <v>50</v>
      </c>
      <c r="E206" s="10">
        <v>3</v>
      </c>
      <c r="AM206" s="10">
        <v>1</v>
      </c>
      <c r="AQ206" s="10">
        <v>2</v>
      </c>
      <c r="AT206" s="9"/>
      <c r="BN206" s="9"/>
      <c r="BO206" s="9"/>
      <c r="BP206" s="9"/>
      <c r="BQ206" s="9"/>
    </row>
    <row r="207" spans="1:89" s="21" customFormat="1" ht="5.25" customHeight="1" x14ac:dyDescent="0.2">
      <c r="C207" s="24"/>
      <c r="E207" s="20"/>
      <c r="AM207" s="20"/>
      <c r="AQ207" s="20"/>
    </row>
    <row r="208" spans="1:89" ht="5.25" customHeight="1" x14ac:dyDescent="0.2">
      <c r="C208" s="23"/>
      <c r="E208" s="10"/>
      <c r="AM208" s="10"/>
      <c r="AQ208" s="10"/>
    </row>
    <row r="209" spans="1:89" x14ac:dyDescent="0.2">
      <c r="A209" s="29" t="s">
        <v>300</v>
      </c>
      <c r="B209" s="29" t="s">
        <v>301</v>
      </c>
      <c r="C209" s="23" t="s">
        <v>48</v>
      </c>
      <c r="E209" s="10">
        <v>3</v>
      </c>
      <c r="AM209" s="10">
        <v>1</v>
      </c>
      <c r="AQ209" s="10">
        <v>2</v>
      </c>
      <c r="AT209" s="9"/>
      <c r="BN209" s="9"/>
      <c r="BO209" s="9"/>
      <c r="BP209" s="9"/>
      <c r="BQ209" s="9"/>
      <c r="CK209" s="64" t="s">
        <v>407</v>
      </c>
    </row>
    <row r="210" spans="1:89" ht="5.25" customHeight="1" x14ac:dyDescent="0.2">
      <c r="C210" s="23"/>
      <c r="E210" s="10"/>
      <c r="AM210" s="10"/>
      <c r="AQ210" s="10"/>
    </row>
    <row r="211" spans="1:89" ht="5.25" customHeight="1" x14ac:dyDescent="0.2">
      <c r="C211" s="23"/>
      <c r="E211" s="10"/>
      <c r="AM211" s="10"/>
      <c r="AQ211" s="10"/>
    </row>
    <row r="212" spans="1:89" x14ac:dyDescent="0.2">
      <c r="B212" s="29" t="s">
        <v>146</v>
      </c>
      <c r="C212" s="23" t="s">
        <v>49</v>
      </c>
      <c r="E212" s="10">
        <v>3</v>
      </c>
      <c r="AM212" s="10">
        <v>1</v>
      </c>
      <c r="AQ212" s="10">
        <v>2</v>
      </c>
      <c r="AT212" s="9"/>
      <c r="BN212" s="9"/>
      <c r="BO212" s="9"/>
      <c r="BP212" s="9"/>
      <c r="BQ212" s="9"/>
    </row>
    <row r="213" spans="1:89" ht="5.25" customHeight="1" x14ac:dyDescent="0.2">
      <c r="C213" s="23"/>
      <c r="E213" s="10"/>
      <c r="AM213" s="10"/>
      <c r="AQ213" s="10"/>
    </row>
    <row r="214" spans="1:89" ht="5.25" customHeight="1" x14ac:dyDescent="0.2">
      <c r="C214" s="23"/>
      <c r="E214" s="10"/>
      <c r="AM214" s="10"/>
      <c r="AQ214" s="10"/>
    </row>
    <row r="215" spans="1:89" x14ac:dyDescent="0.2">
      <c r="C215" s="23" t="s">
        <v>50</v>
      </c>
      <c r="E215" s="10">
        <v>3</v>
      </c>
      <c r="AM215" s="10">
        <v>1</v>
      </c>
      <c r="AQ215" s="10">
        <v>2</v>
      </c>
      <c r="AT215" s="9"/>
      <c r="BN215" s="9"/>
      <c r="BO215" s="9"/>
      <c r="BP215" s="9"/>
      <c r="BQ215" s="9"/>
    </row>
    <row r="216" spans="1:89" s="21" customFormat="1" ht="5.25" customHeight="1" x14ac:dyDescent="0.2">
      <c r="C216" s="24"/>
      <c r="E216" s="20"/>
      <c r="AM216" s="20"/>
      <c r="AQ216" s="20"/>
    </row>
    <row r="217" spans="1:89" ht="5.25" customHeight="1" x14ac:dyDescent="0.2">
      <c r="C217" s="23"/>
      <c r="E217" s="10"/>
      <c r="AM217" s="10"/>
      <c r="AQ217" s="10"/>
    </row>
    <row r="218" spans="1:89" x14ac:dyDescent="0.2">
      <c r="A218" s="29" t="s">
        <v>302</v>
      </c>
      <c r="B218" s="29" t="s">
        <v>303</v>
      </c>
      <c r="C218" s="23" t="s">
        <v>48</v>
      </c>
      <c r="E218" s="10">
        <v>3</v>
      </c>
      <c r="AM218" s="10">
        <v>1</v>
      </c>
      <c r="AQ218" s="10">
        <v>2</v>
      </c>
      <c r="AT218" s="9"/>
      <c r="BN218" s="9"/>
      <c r="BO218" s="9"/>
      <c r="BP218" s="9"/>
      <c r="BQ218" s="9"/>
      <c r="CK218" s="64" t="s">
        <v>407</v>
      </c>
    </row>
    <row r="219" spans="1:89" ht="5.25" customHeight="1" x14ac:dyDescent="0.2">
      <c r="C219" s="23"/>
      <c r="E219" s="10"/>
      <c r="AM219" s="10"/>
      <c r="AQ219" s="10"/>
    </row>
    <row r="220" spans="1:89" ht="5.25" customHeight="1" x14ac:dyDescent="0.2">
      <c r="C220" s="23"/>
      <c r="E220" s="10"/>
      <c r="AM220" s="10"/>
      <c r="AQ220" s="10"/>
    </row>
    <row r="221" spans="1:89" x14ac:dyDescent="0.2">
      <c r="B221" s="29" t="s">
        <v>146</v>
      </c>
      <c r="C221" s="23" t="s">
        <v>49</v>
      </c>
      <c r="E221" s="10">
        <v>3</v>
      </c>
      <c r="AM221" s="10">
        <v>1</v>
      </c>
      <c r="AQ221" s="10">
        <v>2</v>
      </c>
      <c r="AT221" s="9"/>
      <c r="BN221" s="9"/>
      <c r="BO221" s="9"/>
      <c r="BP221" s="9"/>
      <c r="BQ221" s="9"/>
    </row>
    <row r="222" spans="1:89" ht="5.25" customHeight="1" x14ac:dyDescent="0.2">
      <c r="C222" s="23"/>
      <c r="E222" s="10"/>
      <c r="AM222" s="10"/>
      <c r="AQ222" s="10"/>
    </row>
    <row r="223" spans="1:89" ht="5.25" customHeight="1" x14ac:dyDescent="0.2">
      <c r="C223" s="23"/>
      <c r="E223" s="10"/>
      <c r="AM223" s="10"/>
      <c r="AQ223" s="10"/>
    </row>
    <row r="224" spans="1:89" x14ac:dyDescent="0.2">
      <c r="C224" s="23" t="s">
        <v>50</v>
      </c>
      <c r="E224" s="10">
        <v>3</v>
      </c>
      <c r="AM224" s="10">
        <v>1</v>
      </c>
      <c r="AQ224" s="10">
        <v>2</v>
      </c>
      <c r="AT224" s="9"/>
      <c r="BN224" s="9"/>
      <c r="BO224" s="9"/>
      <c r="BP224" s="9"/>
      <c r="BQ224" s="9"/>
    </row>
    <row r="225" spans="1:89" s="21" customFormat="1" ht="5.25" customHeight="1" x14ac:dyDescent="0.2">
      <c r="C225" s="24"/>
      <c r="E225" s="20"/>
      <c r="AM225" s="20"/>
      <c r="AQ225" s="20"/>
    </row>
    <row r="226" spans="1:89" ht="5.25" customHeight="1" x14ac:dyDescent="0.2">
      <c r="C226" s="23"/>
      <c r="E226" s="10"/>
      <c r="AM226" s="10"/>
      <c r="AQ226" s="10"/>
    </row>
    <row r="227" spans="1:89" x14ac:dyDescent="0.2">
      <c r="A227" s="29" t="s">
        <v>304</v>
      </c>
      <c r="B227" s="29" t="s">
        <v>305</v>
      </c>
      <c r="C227" s="23" t="s">
        <v>48</v>
      </c>
      <c r="E227" s="10">
        <v>3</v>
      </c>
      <c r="AM227" s="10">
        <v>1</v>
      </c>
      <c r="AQ227" s="10">
        <v>2</v>
      </c>
      <c r="AT227" s="9"/>
      <c r="BN227" s="9"/>
      <c r="BO227" s="9"/>
      <c r="BP227" s="9"/>
      <c r="BQ227" s="9"/>
      <c r="CK227" s="64" t="s">
        <v>407</v>
      </c>
    </row>
    <row r="228" spans="1:89" ht="5.25" customHeight="1" x14ac:dyDescent="0.2">
      <c r="C228" s="23"/>
      <c r="E228" s="10"/>
      <c r="AM228" s="10"/>
      <c r="AQ228" s="10"/>
    </row>
    <row r="229" spans="1:89" ht="5.25" customHeight="1" x14ac:dyDescent="0.2">
      <c r="C229" s="23"/>
      <c r="E229" s="10"/>
      <c r="AM229" s="10"/>
      <c r="AQ229" s="10"/>
    </row>
    <row r="230" spans="1:89" x14ac:dyDescent="0.2">
      <c r="B230" s="29" t="s">
        <v>146</v>
      </c>
      <c r="C230" s="23" t="s">
        <v>49</v>
      </c>
      <c r="E230" s="10">
        <v>3</v>
      </c>
      <c r="AM230" s="10">
        <v>1</v>
      </c>
      <c r="AQ230" s="10">
        <v>2</v>
      </c>
      <c r="AT230" s="9"/>
      <c r="BN230" s="9"/>
      <c r="BO230" s="9"/>
      <c r="BP230" s="9"/>
      <c r="BQ230" s="9"/>
    </row>
    <row r="231" spans="1:89" ht="5.25" customHeight="1" x14ac:dyDescent="0.2">
      <c r="C231" s="23"/>
      <c r="E231" s="10"/>
      <c r="AM231" s="10"/>
      <c r="AQ231" s="10"/>
    </row>
    <row r="232" spans="1:89" ht="5.25" customHeight="1" x14ac:dyDescent="0.2">
      <c r="C232" s="23"/>
      <c r="E232" s="10"/>
      <c r="AM232" s="10"/>
      <c r="AQ232" s="10"/>
    </row>
    <row r="233" spans="1:89" x14ac:dyDescent="0.2">
      <c r="C233" s="23" t="s">
        <v>50</v>
      </c>
      <c r="E233" s="10">
        <v>3</v>
      </c>
      <c r="AM233" s="10">
        <v>1</v>
      </c>
      <c r="AQ233" s="10">
        <v>2</v>
      </c>
      <c r="AT233" s="9"/>
      <c r="BN233" s="9"/>
      <c r="BO233" s="9"/>
      <c r="BP233" s="9"/>
      <c r="BQ233" s="9"/>
    </row>
    <row r="234" spans="1:89" s="21" customFormat="1" ht="5.25" customHeight="1" x14ac:dyDescent="0.2">
      <c r="C234" s="24"/>
      <c r="E234" s="20"/>
      <c r="AM234" s="20"/>
      <c r="AQ234" s="20"/>
    </row>
    <row r="235" spans="1:89" ht="5.25" customHeight="1" x14ac:dyDescent="0.2">
      <c r="C235" s="23"/>
      <c r="E235" s="10"/>
      <c r="AM235" s="10"/>
      <c r="AQ235" s="10"/>
    </row>
    <row r="236" spans="1:89" x14ac:dyDescent="0.2">
      <c r="A236" s="29" t="s">
        <v>306</v>
      </c>
      <c r="B236" s="29" t="s">
        <v>307</v>
      </c>
      <c r="C236" s="23" t="s">
        <v>48</v>
      </c>
      <c r="E236" s="10">
        <v>3</v>
      </c>
      <c r="AM236" s="10">
        <v>1</v>
      </c>
      <c r="AQ236" s="10">
        <v>2</v>
      </c>
      <c r="AT236" s="9"/>
      <c r="BN236" s="9"/>
      <c r="BO236" s="9"/>
      <c r="BP236" s="9"/>
      <c r="BQ236" s="9"/>
      <c r="CK236" s="64" t="s">
        <v>407</v>
      </c>
    </row>
    <row r="237" spans="1:89" ht="5.25" customHeight="1" x14ac:dyDescent="0.2">
      <c r="C237" s="23"/>
      <c r="E237" s="10"/>
      <c r="AM237" s="10"/>
      <c r="AQ237" s="10"/>
    </row>
    <row r="238" spans="1:89" ht="5.25" customHeight="1" x14ac:dyDescent="0.2">
      <c r="C238" s="23"/>
      <c r="E238" s="10"/>
      <c r="AM238" s="10"/>
      <c r="AQ238" s="10"/>
    </row>
    <row r="239" spans="1:89" x14ac:dyDescent="0.2">
      <c r="B239" s="29" t="s">
        <v>146</v>
      </c>
      <c r="C239" s="23" t="s">
        <v>49</v>
      </c>
      <c r="E239" s="10">
        <v>3</v>
      </c>
      <c r="AM239" s="10">
        <v>1</v>
      </c>
      <c r="AQ239" s="10">
        <v>2</v>
      </c>
      <c r="AT239" s="9"/>
      <c r="BN239" s="9"/>
      <c r="BO239" s="9"/>
      <c r="BP239" s="9"/>
      <c r="BQ239" s="9"/>
    </row>
    <row r="240" spans="1:89" ht="5.25" customHeight="1" x14ac:dyDescent="0.2">
      <c r="C240" s="23"/>
      <c r="E240" s="10"/>
      <c r="AM240" s="10"/>
      <c r="AQ240" s="10"/>
    </row>
    <row r="241" spans="1:89" ht="5.25" customHeight="1" x14ac:dyDescent="0.2">
      <c r="C241" s="23"/>
      <c r="E241" s="10"/>
      <c r="AM241" s="10"/>
      <c r="AQ241" s="10"/>
    </row>
    <row r="242" spans="1:89" x14ac:dyDescent="0.2">
      <c r="C242" s="23" t="s">
        <v>50</v>
      </c>
      <c r="E242" s="10">
        <v>3</v>
      </c>
      <c r="AM242" s="10">
        <v>1</v>
      </c>
      <c r="AQ242" s="10">
        <v>2</v>
      </c>
      <c r="AT242" s="9"/>
      <c r="BN242" s="9"/>
      <c r="BO242" s="9"/>
      <c r="BP242" s="9"/>
      <c r="BQ242" s="9"/>
    </row>
    <row r="243" spans="1:89" s="21" customFormat="1" ht="5.25" customHeight="1" x14ac:dyDescent="0.2">
      <c r="C243" s="24"/>
      <c r="E243" s="20"/>
      <c r="AM243" s="20"/>
      <c r="AQ243" s="20"/>
    </row>
    <row r="244" spans="1:89" ht="5.25" customHeight="1" x14ac:dyDescent="0.2">
      <c r="C244" s="23"/>
      <c r="E244" s="10"/>
      <c r="AM244" s="10"/>
      <c r="AQ244" s="10"/>
    </row>
    <row r="245" spans="1:89" x14ac:dyDescent="0.2">
      <c r="A245" s="29" t="s">
        <v>308</v>
      </c>
      <c r="B245" s="29" t="s">
        <v>309</v>
      </c>
      <c r="C245" s="23" t="s">
        <v>48</v>
      </c>
      <c r="E245" s="10">
        <v>3</v>
      </c>
      <c r="AM245" s="10">
        <v>1</v>
      </c>
      <c r="AQ245" s="10">
        <v>2</v>
      </c>
      <c r="AT245" s="9"/>
      <c r="BN245" s="9"/>
      <c r="BO245" s="9"/>
      <c r="BP245" s="9"/>
      <c r="BQ245" s="9"/>
      <c r="CK245" s="64" t="s">
        <v>407</v>
      </c>
    </row>
    <row r="246" spans="1:89" ht="5.25" customHeight="1" x14ac:dyDescent="0.2">
      <c r="C246" s="23"/>
      <c r="E246" s="10"/>
      <c r="AM246" s="10"/>
      <c r="AQ246" s="10"/>
    </row>
    <row r="247" spans="1:89" ht="5.25" customHeight="1" x14ac:dyDescent="0.2">
      <c r="C247" s="23"/>
      <c r="E247" s="10"/>
      <c r="AM247" s="10"/>
      <c r="AQ247" s="10"/>
    </row>
    <row r="248" spans="1:89" x14ac:dyDescent="0.2">
      <c r="B248" s="29" t="s">
        <v>146</v>
      </c>
      <c r="C248" s="23" t="s">
        <v>49</v>
      </c>
      <c r="E248" s="10">
        <v>3</v>
      </c>
      <c r="AM248" s="10">
        <v>1</v>
      </c>
      <c r="AQ248" s="10">
        <v>2</v>
      </c>
      <c r="AT248" s="9"/>
      <c r="BN248" s="9"/>
      <c r="BO248" s="9"/>
      <c r="BP248" s="9"/>
      <c r="BQ248" s="9"/>
    </row>
    <row r="249" spans="1:89" s="21" customFormat="1" ht="5.25" customHeight="1" x14ac:dyDescent="0.2">
      <c r="C249" s="24"/>
      <c r="E249" s="20"/>
      <c r="AM249" s="20"/>
      <c r="AQ249" s="20"/>
    </row>
    <row r="250" spans="1:89" ht="5.25" customHeight="1" x14ac:dyDescent="0.2">
      <c r="C250" s="23"/>
      <c r="E250" s="10"/>
      <c r="AM250" s="10"/>
      <c r="AQ250" s="10"/>
    </row>
    <row r="251" spans="1:89" x14ac:dyDescent="0.2">
      <c r="A251" s="29" t="s">
        <v>310</v>
      </c>
      <c r="B251" s="29" t="s">
        <v>311</v>
      </c>
      <c r="C251" s="23" t="s">
        <v>48</v>
      </c>
      <c r="E251" s="10">
        <v>3</v>
      </c>
      <c r="AM251" s="10">
        <v>1</v>
      </c>
      <c r="AQ251" s="10">
        <v>2</v>
      </c>
      <c r="AT251" s="9"/>
      <c r="BN251" s="9"/>
      <c r="BO251" s="9"/>
      <c r="BP251" s="9"/>
      <c r="BQ251" s="9"/>
      <c r="CK251" s="64" t="s">
        <v>407</v>
      </c>
    </row>
    <row r="252" spans="1:89" ht="5.25" customHeight="1" x14ac:dyDescent="0.2">
      <c r="C252" s="23"/>
      <c r="E252" s="10"/>
      <c r="AM252" s="10"/>
      <c r="AQ252" s="10"/>
    </row>
    <row r="253" spans="1:89" ht="5.25" customHeight="1" x14ac:dyDescent="0.2">
      <c r="C253" s="23"/>
      <c r="E253" s="10"/>
      <c r="AM253" s="10"/>
      <c r="AQ253" s="10"/>
    </row>
    <row r="254" spans="1:89" x14ac:dyDescent="0.2">
      <c r="B254" s="29" t="s">
        <v>146</v>
      </c>
      <c r="C254" s="23" t="s">
        <v>49</v>
      </c>
      <c r="E254" s="10">
        <v>3</v>
      </c>
      <c r="AM254" s="10">
        <v>1</v>
      </c>
      <c r="AQ254" s="10">
        <v>2</v>
      </c>
      <c r="AT254" s="9"/>
      <c r="BN254" s="9"/>
      <c r="BO254" s="9"/>
      <c r="BP254" s="9"/>
      <c r="BQ254" s="9"/>
    </row>
    <row r="255" spans="1:89" s="21" customFormat="1" ht="5.25" customHeight="1" x14ac:dyDescent="0.2">
      <c r="C255" s="24"/>
      <c r="E255" s="20"/>
      <c r="AM255" s="20"/>
      <c r="AQ255" s="20"/>
    </row>
    <row r="256" spans="1:89" ht="5.25" customHeight="1" x14ac:dyDescent="0.2">
      <c r="C256" s="23"/>
      <c r="E256" s="10"/>
      <c r="AM256" s="10"/>
      <c r="AQ256" s="10"/>
    </row>
    <row r="257" spans="1:89" x14ac:dyDescent="0.2">
      <c r="A257" s="29" t="s">
        <v>31</v>
      </c>
      <c r="B257" s="29" t="s">
        <v>335</v>
      </c>
      <c r="C257" s="23" t="s">
        <v>48</v>
      </c>
      <c r="E257" s="10">
        <v>5</v>
      </c>
      <c r="AM257" s="10">
        <v>2</v>
      </c>
      <c r="AQ257" s="34" t="s">
        <v>42</v>
      </c>
      <c r="AT257" s="9"/>
      <c r="BN257" s="28"/>
      <c r="BO257" s="28"/>
      <c r="BP257" s="28"/>
      <c r="BQ257" s="28"/>
      <c r="CK257" s="64" t="s">
        <v>407</v>
      </c>
    </row>
    <row r="258" spans="1:89" ht="5.25" customHeight="1" x14ac:dyDescent="0.2">
      <c r="C258" s="23"/>
      <c r="E258" s="10"/>
      <c r="AM258" s="10"/>
      <c r="AQ258" s="10"/>
    </row>
    <row r="259" spans="1:89" ht="5.25" customHeight="1" x14ac:dyDescent="0.2">
      <c r="C259" s="23"/>
      <c r="E259" s="10"/>
      <c r="AM259" s="10"/>
      <c r="AQ259" s="10"/>
    </row>
    <row r="260" spans="1:89" x14ac:dyDescent="0.2">
      <c r="B260" s="29" t="s">
        <v>146</v>
      </c>
      <c r="C260" s="23" t="s">
        <v>49</v>
      </c>
      <c r="E260" s="10">
        <v>5</v>
      </c>
      <c r="AM260" s="10">
        <v>2</v>
      </c>
      <c r="AQ260" s="34" t="s">
        <v>42</v>
      </c>
      <c r="AT260" s="9"/>
      <c r="BN260" s="28"/>
      <c r="BO260" s="28"/>
      <c r="BP260" s="28"/>
      <c r="BQ260" s="28"/>
    </row>
    <row r="261" spans="1:89" ht="5.25" customHeight="1" x14ac:dyDescent="0.2">
      <c r="C261" s="23"/>
      <c r="E261" s="10"/>
      <c r="AM261" s="10"/>
      <c r="AQ261" s="10"/>
    </row>
    <row r="262" spans="1:89" ht="5.25" customHeight="1" x14ac:dyDescent="0.2">
      <c r="C262" s="23"/>
      <c r="E262" s="10"/>
      <c r="AM262" s="10"/>
      <c r="AQ262" s="10"/>
    </row>
    <row r="263" spans="1:89" x14ac:dyDescent="0.2">
      <c r="C263" s="23" t="s">
        <v>50</v>
      </c>
      <c r="E263" s="10">
        <v>5</v>
      </c>
      <c r="AM263" s="10">
        <v>2</v>
      </c>
      <c r="AQ263" s="34" t="s">
        <v>42</v>
      </c>
      <c r="AT263" s="9"/>
      <c r="BN263" s="28"/>
      <c r="BO263" s="28"/>
      <c r="BP263" s="28"/>
      <c r="BQ263" s="28"/>
    </row>
    <row r="264" spans="1:89" s="21" customFormat="1" ht="5.25" customHeight="1" x14ac:dyDescent="0.2">
      <c r="C264" s="24"/>
      <c r="E264" s="20"/>
      <c r="AM264" s="20"/>
      <c r="AQ264" s="20"/>
    </row>
    <row r="265" spans="1:89" ht="5.25" customHeight="1" x14ac:dyDescent="0.2">
      <c r="C265" s="23"/>
      <c r="E265" s="10"/>
      <c r="AM265" s="10"/>
      <c r="AQ265" s="10"/>
    </row>
    <row r="266" spans="1:89" x14ac:dyDescent="0.2">
      <c r="A266" s="29" t="s">
        <v>32</v>
      </c>
      <c r="B266" s="29" t="s">
        <v>336</v>
      </c>
      <c r="C266" s="23" t="s">
        <v>48</v>
      </c>
      <c r="E266" s="10">
        <v>5</v>
      </c>
      <c r="AM266" s="10">
        <v>2</v>
      </c>
      <c r="AQ266" s="34" t="s">
        <v>42</v>
      </c>
      <c r="AT266" s="9"/>
      <c r="BN266" s="28"/>
      <c r="BO266" s="28"/>
      <c r="BP266" s="28"/>
      <c r="BQ266" s="28"/>
      <c r="CK266" s="64" t="s">
        <v>407</v>
      </c>
    </row>
    <row r="267" spans="1:89" ht="5.25" customHeight="1" x14ac:dyDescent="0.2">
      <c r="C267" s="23"/>
      <c r="E267" s="10"/>
      <c r="AM267" s="10"/>
      <c r="AQ267" s="10"/>
    </row>
    <row r="268" spans="1:89" ht="5.25" customHeight="1" x14ac:dyDescent="0.2">
      <c r="C268" s="23"/>
      <c r="E268" s="10"/>
      <c r="AM268" s="10"/>
      <c r="AQ268" s="10"/>
    </row>
    <row r="269" spans="1:89" x14ac:dyDescent="0.2">
      <c r="B269" s="29" t="s">
        <v>146</v>
      </c>
      <c r="C269" s="23" t="s">
        <v>49</v>
      </c>
      <c r="E269" s="10">
        <v>5</v>
      </c>
      <c r="AM269" s="10">
        <v>2</v>
      </c>
      <c r="AQ269" s="34" t="s">
        <v>42</v>
      </c>
      <c r="AT269" s="9"/>
      <c r="BN269" s="28"/>
      <c r="BO269" s="28"/>
      <c r="BP269" s="28"/>
      <c r="BQ269" s="28"/>
    </row>
    <row r="270" spans="1:89" ht="5.25" customHeight="1" x14ac:dyDescent="0.2">
      <c r="C270" s="23"/>
      <c r="E270" s="10"/>
      <c r="AM270" s="10"/>
      <c r="AQ270" s="10"/>
    </row>
    <row r="271" spans="1:89" ht="5.25" customHeight="1" x14ac:dyDescent="0.2">
      <c r="C271" s="23"/>
      <c r="E271" s="10"/>
      <c r="AM271" s="10"/>
      <c r="AQ271" s="10"/>
    </row>
    <row r="272" spans="1:89" x14ac:dyDescent="0.2">
      <c r="C272" s="23" t="s">
        <v>50</v>
      </c>
      <c r="E272" s="10">
        <v>5</v>
      </c>
      <c r="AM272" s="10">
        <v>2</v>
      </c>
      <c r="AQ272" s="34" t="s">
        <v>42</v>
      </c>
      <c r="AT272" s="9"/>
      <c r="BN272" s="28"/>
      <c r="BO272" s="28"/>
      <c r="BP272" s="28"/>
      <c r="BQ272" s="28"/>
    </row>
    <row r="273" spans="1:89" s="21" customFormat="1" ht="5.25" customHeight="1" x14ac:dyDescent="0.2">
      <c r="C273" s="24"/>
      <c r="E273" s="20"/>
      <c r="AM273" s="20"/>
      <c r="AQ273" s="20"/>
    </row>
    <row r="274" spans="1:89" ht="5.25" customHeight="1" x14ac:dyDescent="0.2">
      <c r="C274" s="23"/>
      <c r="E274" s="10"/>
      <c r="AM274" s="10"/>
      <c r="AQ274" s="10"/>
    </row>
    <row r="275" spans="1:89" x14ac:dyDescent="0.2">
      <c r="A275" s="29" t="s">
        <v>33</v>
      </c>
      <c r="B275" s="29" t="s">
        <v>337</v>
      </c>
      <c r="C275" s="23" t="s">
        <v>48</v>
      </c>
      <c r="E275" s="10">
        <v>5</v>
      </c>
      <c r="AM275" s="10">
        <v>2</v>
      </c>
      <c r="AQ275" s="34" t="s">
        <v>42</v>
      </c>
      <c r="AT275" s="9"/>
      <c r="BN275" s="28"/>
      <c r="BO275" s="28"/>
      <c r="BP275" s="28"/>
      <c r="BQ275" s="28"/>
      <c r="CK275" s="64" t="s">
        <v>407</v>
      </c>
    </row>
    <row r="276" spans="1:89" ht="5.25" customHeight="1" x14ac:dyDescent="0.2">
      <c r="C276" s="23"/>
      <c r="E276" s="10"/>
      <c r="AM276" s="10"/>
      <c r="AQ276" s="10"/>
    </row>
    <row r="277" spans="1:89" ht="5.25" customHeight="1" x14ac:dyDescent="0.2">
      <c r="C277" s="23"/>
      <c r="E277" s="10"/>
      <c r="AM277" s="10"/>
      <c r="AQ277" s="10"/>
    </row>
    <row r="278" spans="1:89" x14ac:dyDescent="0.2">
      <c r="B278" s="29" t="s">
        <v>146</v>
      </c>
      <c r="C278" s="23" t="s">
        <v>49</v>
      </c>
      <c r="E278" s="10">
        <v>5</v>
      </c>
      <c r="AM278" s="10">
        <v>2</v>
      </c>
      <c r="AQ278" s="34" t="s">
        <v>42</v>
      </c>
      <c r="AT278" s="9"/>
      <c r="BN278" s="28"/>
      <c r="BO278" s="28"/>
      <c r="BP278" s="28"/>
      <c r="BQ278" s="28"/>
    </row>
    <row r="279" spans="1:89" ht="5.25" customHeight="1" x14ac:dyDescent="0.2">
      <c r="C279" s="23"/>
      <c r="E279" s="10"/>
      <c r="AM279" s="10"/>
      <c r="AQ279" s="10"/>
    </row>
    <row r="280" spans="1:89" ht="5.25" customHeight="1" x14ac:dyDescent="0.2">
      <c r="C280" s="23"/>
      <c r="E280" s="10"/>
      <c r="AM280" s="10"/>
      <c r="AQ280" s="10"/>
    </row>
    <row r="281" spans="1:89" x14ac:dyDescent="0.2">
      <c r="C281" s="23" t="s">
        <v>50</v>
      </c>
      <c r="E281" s="10">
        <v>5</v>
      </c>
      <c r="AM281" s="10">
        <v>2</v>
      </c>
      <c r="AQ281" s="34" t="s">
        <v>42</v>
      </c>
      <c r="AT281" s="9"/>
      <c r="BN281" s="28"/>
      <c r="BO281" s="28"/>
      <c r="BP281" s="28"/>
      <c r="BQ281" s="28"/>
    </row>
    <row r="282" spans="1:89" s="21" customFormat="1" ht="5.25" customHeight="1" x14ac:dyDescent="0.2">
      <c r="C282" s="24"/>
      <c r="E282" s="20"/>
      <c r="AM282" s="20"/>
      <c r="AQ282" s="20"/>
    </row>
    <row r="283" spans="1:89" ht="5.25" customHeight="1" x14ac:dyDescent="0.2">
      <c r="C283" s="23"/>
      <c r="E283" s="10"/>
      <c r="AM283" s="10"/>
      <c r="AQ283" s="10"/>
    </row>
    <row r="284" spans="1:89" x14ac:dyDescent="0.2">
      <c r="A284" s="29" t="s">
        <v>34</v>
      </c>
      <c r="B284" s="29" t="s">
        <v>338</v>
      </c>
      <c r="C284" s="23" t="s">
        <v>48</v>
      </c>
      <c r="E284" s="10">
        <v>5</v>
      </c>
      <c r="AM284" s="10">
        <v>2</v>
      </c>
      <c r="AQ284" s="34" t="s">
        <v>42</v>
      </c>
      <c r="AT284" s="9"/>
      <c r="BN284" s="28"/>
      <c r="BO284" s="28"/>
      <c r="BP284" s="28"/>
      <c r="BQ284" s="28"/>
      <c r="CK284" s="64" t="s">
        <v>407</v>
      </c>
    </row>
    <row r="285" spans="1:89" ht="5.25" customHeight="1" x14ac:dyDescent="0.2">
      <c r="C285" s="23"/>
      <c r="E285" s="10"/>
      <c r="AM285" s="10"/>
      <c r="AQ285" s="10"/>
    </row>
    <row r="286" spans="1:89" ht="5.25" customHeight="1" x14ac:dyDescent="0.2">
      <c r="C286" s="23"/>
      <c r="E286" s="10"/>
      <c r="AM286" s="10"/>
      <c r="AQ286" s="10"/>
    </row>
    <row r="287" spans="1:89" x14ac:dyDescent="0.2">
      <c r="B287" s="29" t="s">
        <v>146</v>
      </c>
      <c r="C287" s="23" t="s">
        <v>49</v>
      </c>
      <c r="E287" s="10">
        <v>5</v>
      </c>
      <c r="AM287" s="10">
        <v>2</v>
      </c>
      <c r="AQ287" s="34" t="s">
        <v>42</v>
      </c>
      <c r="AT287" s="9"/>
      <c r="BN287" s="28"/>
      <c r="BO287" s="28"/>
      <c r="BP287" s="28"/>
      <c r="BQ287" s="28"/>
    </row>
    <row r="288" spans="1:89" ht="5.25" customHeight="1" x14ac:dyDescent="0.2">
      <c r="C288" s="23"/>
      <c r="E288" s="10"/>
      <c r="AM288" s="10"/>
      <c r="AQ288" s="10"/>
    </row>
    <row r="289" spans="3:69" ht="5.25" customHeight="1" x14ac:dyDescent="0.2">
      <c r="C289" s="23"/>
      <c r="E289" s="10"/>
      <c r="AM289" s="10"/>
      <c r="AQ289" s="10"/>
    </row>
    <row r="290" spans="3:69" x14ac:dyDescent="0.2">
      <c r="C290" s="23" t="s">
        <v>50</v>
      </c>
      <c r="E290" s="10">
        <v>5</v>
      </c>
      <c r="AM290" s="10">
        <v>2</v>
      </c>
      <c r="AQ290" s="34" t="s">
        <v>42</v>
      </c>
      <c r="AT290" s="9"/>
      <c r="BN290" s="28"/>
      <c r="BO290" s="28"/>
      <c r="BP290" s="28"/>
      <c r="BQ290" s="28"/>
    </row>
    <row r="291" spans="3:69" s="21" customFormat="1" ht="5.25" customHeight="1" x14ac:dyDescent="0.2">
      <c r="C291" s="24"/>
      <c r="E291" s="20"/>
      <c r="AM291" s="20"/>
      <c r="AQ291" s="20"/>
    </row>
  </sheetData>
  <mergeCells count="1">
    <mergeCell ref="AL5:AN5"/>
  </mergeCells>
  <pageMargins left="0.7" right="0.7" top="0.75" bottom="0.75" header="0.3" footer="0.3"/>
  <pageSetup scale="38" orientation="landscape" r:id="rId1"/>
  <colBreaks count="1" manualBreakCount="1">
    <brk id="89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B3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3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60" t="s">
        <v>1</v>
      </c>
      <c r="D5" s="7"/>
      <c r="E5" s="6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</row>
    <row r="7" spans="1:80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L7" s="9"/>
      <c r="BM7" s="9"/>
      <c r="BN7" s="9"/>
      <c r="BO7" s="9"/>
      <c r="CB7" s="64" t="s">
        <v>407</v>
      </c>
    </row>
    <row r="8" spans="1:80" x14ac:dyDescent="0.2">
      <c r="C8" s="29"/>
      <c r="AT8" s="27"/>
      <c r="AU8" s="27"/>
      <c r="AV8" s="27"/>
      <c r="AW8" s="27"/>
      <c r="BL8" s="9"/>
      <c r="BM8" s="9"/>
      <c r="BN8" s="9"/>
      <c r="BO8" s="46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C10" s="29"/>
    </row>
    <row r="11" spans="1:80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L11" s="9"/>
      <c r="BM11" s="9"/>
      <c r="BN11" s="9"/>
      <c r="BO11" s="9"/>
      <c r="CB11" s="64" t="s">
        <v>407</v>
      </c>
    </row>
    <row r="12" spans="1:80" x14ac:dyDescent="0.2">
      <c r="C12" s="29"/>
      <c r="AT12" s="27"/>
      <c r="AU12" s="27"/>
      <c r="AV12" s="27"/>
      <c r="AW12" s="27"/>
      <c r="AX12" s="27"/>
      <c r="AY12" s="27"/>
      <c r="BL12" s="9"/>
      <c r="BM12" s="9"/>
      <c r="BN12" s="9"/>
      <c r="BO12" s="46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CB15" s="64" t="s">
        <v>407</v>
      </c>
    </row>
    <row r="16" spans="1:80" x14ac:dyDescent="0.2">
      <c r="C16" s="32"/>
      <c r="AT16" s="27"/>
      <c r="AU16" s="27"/>
      <c r="AV16" s="27"/>
      <c r="AW16" s="27"/>
      <c r="AX16" s="27"/>
      <c r="AY16" s="27"/>
      <c r="BL16" s="9"/>
      <c r="BM16" s="9"/>
      <c r="BN16" s="9"/>
      <c r="BO16" s="9"/>
    </row>
    <row r="17" spans="1:80" s="21" customFormat="1" ht="5.25" customHeight="1" x14ac:dyDescent="0.2">
      <c r="C17" s="58"/>
      <c r="E17" s="20"/>
      <c r="AM17" s="20"/>
      <c r="AQ17" s="20"/>
    </row>
    <row r="18" spans="1:80" ht="5.25" customHeight="1" x14ac:dyDescent="0.2">
      <c r="C18" s="32"/>
    </row>
    <row r="19" spans="1:80" x14ac:dyDescent="0.2">
      <c r="A19" s="29" t="s">
        <v>501</v>
      </c>
      <c r="B19" s="29" t="s">
        <v>146</v>
      </c>
      <c r="C19" s="33" t="s">
        <v>502</v>
      </c>
      <c r="E19" s="10">
        <v>91</v>
      </c>
      <c r="H19" s="27"/>
      <c r="I19" s="27"/>
      <c r="J19" s="27"/>
      <c r="K19" s="27"/>
      <c r="L19" s="27"/>
      <c r="M19" s="27"/>
      <c r="V19" s="28"/>
      <c r="W19" s="28"/>
      <c r="AQ19" s="10">
        <v>2</v>
      </c>
      <c r="AT19" s="27"/>
      <c r="AU19" s="27"/>
      <c r="AV19" s="27"/>
      <c r="AW19" s="27"/>
      <c r="AX19" s="27"/>
      <c r="AY19" s="27"/>
      <c r="AZ19" s="27"/>
      <c r="BL19" s="9"/>
      <c r="BM19" s="9"/>
      <c r="BN19" s="9"/>
      <c r="BO19" s="9"/>
      <c r="BP19" s="9"/>
      <c r="BQ19" s="9"/>
      <c r="CB19" s="64" t="s">
        <v>407</v>
      </c>
    </row>
    <row r="20" spans="1:80" x14ac:dyDescent="0.2">
      <c r="C20" s="32"/>
      <c r="AT20" s="27"/>
      <c r="AU20" s="27"/>
      <c r="AV20" s="27"/>
      <c r="AW20" s="27"/>
      <c r="AX20" s="27"/>
      <c r="AY20" s="27"/>
      <c r="AZ20" s="27"/>
      <c r="BL20" s="9"/>
      <c r="BM20" s="9"/>
      <c r="BN20" s="9"/>
      <c r="BO20" s="9"/>
      <c r="BP20" s="9"/>
    </row>
    <row r="21" spans="1:80" s="21" customFormat="1" ht="5.25" customHeight="1" x14ac:dyDescent="0.2">
      <c r="C21" s="58"/>
      <c r="E21" s="20"/>
      <c r="AM21" s="20"/>
      <c r="AQ21" s="20"/>
    </row>
    <row r="22" spans="1:80" ht="5.25" customHeight="1" x14ac:dyDescent="0.2">
      <c r="C22" s="32"/>
    </row>
    <row r="23" spans="1:80" x14ac:dyDescent="0.2">
      <c r="A23" s="29" t="s">
        <v>106</v>
      </c>
      <c r="B23" s="29" t="s">
        <v>146</v>
      </c>
      <c r="C23" s="32" t="s">
        <v>406</v>
      </c>
      <c r="E23" s="10">
        <v>8</v>
      </c>
      <c r="AE23" s="9"/>
      <c r="AF23" s="9"/>
      <c r="AG23" s="9"/>
      <c r="AM23" s="11">
        <v>1</v>
      </c>
      <c r="AQ23" s="34">
        <v>2</v>
      </c>
      <c r="AT23" s="9"/>
      <c r="AU23" s="9"/>
      <c r="AV23" s="9"/>
      <c r="BL23" s="9"/>
      <c r="BM23" s="9"/>
      <c r="BN23" s="9"/>
      <c r="BO23" s="9"/>
      <c r="BP23" s="9"/>
      <c r="BQ23" s="9"/>
      <c r="CB23" s="64" t="s">
        <v>407</v>
      </c>
    </row>
    <row r="24" spans="1:80" s="21" customFormat="1" ht="5.25" customHeight="1" x14ac:dyDescent="0.2">
      <c r="B24" s="65" t="s">
        <v>146</v>
      </c>
      <c r="C24" s="58"/>
      <c r="E24" s="20"/>
      <c r="AM24" s="20"/>
      <c r="AQ24" s="20"/>
    </row>
    <row r="25" spans="1:80" ht="5.25" customHeight="1" x14ac:dyDescent="0.2">
      <c r="C25" s="32"/>
    </row>
    <row r="26" spans="1:80" x14ac:dyDescent="0.2">
      <c r="A26" s="29" t="s">
        <v>111</v>
      </c>
      <c r="B26" s="29" t="s">
        <v>146</v>
      </c>
      <c r="C26" s="32" t="s">
        <v>251</v>
      </c>
      <c r="E26" s="10">
        <v>8</v>
      </c>
      <c r="AE26" s="9"/>
      <c r="AF26" s="9"/>
      <c r="AG26" s="9"/>
      <c r="AM26" s="11">
        <v>1</v>
      </c>
      <c r="AQ26" s="34">
        <v>2</v>
      </c>
      <c r="AT26" s="28"/>
      <c r="AU26" s="28"/>
      <c r="AV26" s="28"/>
      <c r="BL26" s="9"/>
      <c r="BM26" s="9"/>
      <c r="BN26" s="9"/>
      <c r="BO26" s="9"/>
      <c r="BP26" s="9"/>
      <c r="BQ26" s="9"/>
      <c r="BR26" s="9"/>
      <c r="BS26" s="9"/>
      <c r="CB26" s="64" t="s">
        <v>407</v>
      </c>
    </row>
    <row r="27" spans="1:80" s="21" customFormat="1" ht="5.25" customHeight="1" x14ac:dyDescent="0.2">
      <c r="C27" s="58"/>
      <c r="E27" s="20"/>
      <c r="AM27" s="20"/>
      <c r="AQ27" s="20"/>
    </row>
    <row r="28" spans="1:80" ht="5.25" customHeight="1" x14ac:dyDescent="0.2">
      <c r="C28" s="32"/>
      <c r="D28" s="14"/>
      <c r="E28" s="18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8"/>
      <c r="AN28" s="14"/>
      <c r="AO28" s="14"/>
      <c r="AP28" s="14"/>
      <c r="AQ28" s="47"/>
      <c r="AR28" s="14"/>
      <c r="AS28" s="14"/>
      <c r="AT28" s="50"/>
      <c r="AU28" s="50"/>
      <c r="AV28" s="50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</row>
    <row r="29" spans="1:80" x14ac:dyDescent="0.2">
      <c r="A29" s="29" t="s">
        <v>112</v>
      </c>
      <c r="B29" s="29" t="s">
        <v>146</v>
      </c>
      <c r="C29" s="32" t="s">
        <v>252</v>
      </c>
      <c r="E29" s="10">
        <v>8</v>
      </c>
      <c r="AE29" s="9"/>
      <c r="AF29" s="9"/>
      <c r="AG29" s="9"/>
      <c r="AM29" s="11">
        <v>1</v>
      </c>
      <c r="AQ29" s="34">
        <v>2</v>
      </c>
      <c r="AT29" s="49"/>
      <c r="AU29" s="49"/>
      <c r="AV29" s="49"/>
      <c r="BL29" s="9"/>
      <c r="BM29" s="9"/>
      <c r="BN29" s="9"/>
      <c r="BO29" s="9"/>
      <c r="BP29" s="9"/>
      <c r="BQ29" s="9"/>
      <c r="BR29" s="9"/>
      <c r="BS29" s="9"/>
      <c r="CB29" s="64" t="s">
        <v>407</v>
      </c>
    </row>
    <row r="30" spans="1:80" s="21" customFormat="1" ht="5.25" customHeight="1" x14ac:dyDescent="0.2">
      <c r="C30" s="58"/>
      <c r="E30" s="20"/>
      <c r="AM30" s="20"/>
      <c r="AQ30" s="20"/>
    </row>
    <row r="31" spans="1:80" ht="5.25" customHeight="1" x14ac:dyDescent="0.2">
      <c r="C31" s="32"/>
    </row>
    <row r="32" spans="1:80" x14ac:dyDescent="0.2">
      <c r="A32" s="29" t="s">
        <v>114</v>
      </c>
      <c r="B32" s="29" t="s">
        <v>146</v>
      </c>
      <c r="C32" s="32" t="s">
        <v>254</v>
      </c>
      <c r="E32" s="10">
        <v>8</v>
      </c>
      <c r="AE32" s="9"/>
      <c r="AF32" s="9"/>
      <c r="AG32" s="9"/>
      <c r="AM32" s="11">
        <v>1</v>
      </c>
      <c r="AQ32" s="34">
        <v>2</v>
      </c>
      <c r="AT32" s="28"/>
      <c r="AU32" s="28"/>
      <c r="AV32" s="28"/>
      <c r="BL32" s="9"/>
      <c r="BM32" s="9"/>
      <c r="BN32" s="9"/>
      <c r="BO32" s="9"/>
      <c r="BP32" s="9"/>
      <c r="BQ32" s="9"/>
      <c r="BR32" s="9"/>
      <c r="BS32" s="9"/>
      <c r="CB32" s="64" t="s">
        <v>407</v>
      </c>
    </row>
    <row r="33" spans="2:43" s="21" customFormat="1" ht="5.25" customHeight="1" x14ac:dyDescent="0.2">
      <c r="C33" s="58"/>
      <c r="E33" s="20"/>
      <c r="AM33" s="20"/>
      <c r="AQ33" s="20"/>
    </row>
    <row r="39" spans="2:43" x14ac:dyDescent="0.2">
      <c r="B39" s="29" t="s">
        <v>146</v>
      </c>
    </row>
  </sheetData>
  <mergeCells count="1">
    <mergeCell ref="AL5:AN5"/>
  </mergeCells>
  <pageMargins left="0.7" right="0.7" top="0.75" bottom="0.75" header="0.3" footer="0.3"/>
  <pageSetup scale="30" orientation="portrait" r:id="rId1"/>
  <colBreaks count="1" manualBreakCount="1">
    <brk id="79" max="212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79A12-C2E0-4B43-92AD-C2EA1AA92AD9}">
  <dimension ref="A1:CK27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7.85546875" bestFit="1" customWidth="1"/>
    <col min="3" max="3" width="18.28515625" customWidth="1"/>
    <col min="4" max="4" width="3.28515625" customWidth="1"/>
    <col min="5" max="5" width="5.85546875" bestFit="1" customWidth="1"/>
    <col min="6" max="42" width="3.28515625" customWidth="1"/>
    <col min="43" max="43" width="7.5703125" customWidth="1"/>
    <col min="44" max="88" width="3.28515625" customWidth="1"/>
    <col min="89" max="89" width="5.5703125" customWidth="1"/>
  </cols>
  <sheetData>
    <row r="1" spans="1:89" ht="27" x14ac:dyDescent="0.5">
      <c r="A1" s="8" t="s">
        <v>503</v>
      </c>
    </row>
    <row r="5" spans="1:89" ht="14.25" x14ac:dyDescent="0.2">
      <c r="A5" s="1" t="s">
        <v>0</v>
      </c>
      <c r="C5" s="1" t="s">
        <v>1</v>
      </c>
      <c r="E5" s="84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23"/>
      <c r="U5" s="23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8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N5" s="3" t="s">
        <v>9</v>
      </c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</row>
    <row r="6" spans="1:89" ht="5.25" customHeight="1" x14ac:dyDescent="0.2">
      <c r="C6" s="32"/>
      <c r="E6" s="10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  <c r="AQ6" s="10"/>
    </row>
    <row r="7" spans="1:89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N7" s="9"/>
      <c r="BO7" s="9"/>
      <c r="BP7" s="9"/>
      <c r="BQ7" s="9"/>
      <c r="CK7" s="64" t="s">
        <v>407</v>
      </c>
    </row>
    <row r="8" spans="1:89" x14ac:dyDescent="0.2">
      <c r="C8" s="29"/>
      <c r="E8" s="10"/>
      <c r="AM8" s="10"/>
      <c r="AQ8" s="10"/>
      <c r="AT8" s="27"/>
      <c r="AU8" s="27"/>
      <c r="AV8" s="27"/>
      <c r="AW8" s="27"/>
      <c r="BN8" s="9"/>
      <c r="BO8" s="9"/>
      <c r="BP8" s="9"/>
      <c r="BQ8" s="46"/>
    </row>
    <row r="9" spans="1:89" s="21" customFormat="1" ht="5.25" customHeight="1" x14ac:dyDescent="0.2">
      <c r="C9" s="65"/>
      <c r="E9" s="20"/>
      <c r="AM9" s="20"/>
      <c r="AQ9" s="20"/>
    </row>
    <row r="10" spans="1:89" ht="5.25" customHeight="1" x14ac:dyDescent="0.2">
      <c r="C10" s="29"/>
      <c r="E10" s="10"/>
      <c r="AM10" s="10"/>
      <c r="AQ10" s="10"/>
    </row>
    <row r="11" spans="1:89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N11" s="9"/>
      <c r="BO11" s="9"/>
      <c r="BP11" s="9"/>
      <c r="BQ11" s="9"/>
      <c r="CK11" s="64" t="s">
        <v>407</v>
      </c>
    </row>
    <row r="12" spans="1:89" x14ac:dyDescent="0.2">
      <c r="C12" s="29"/>
      <c r="E12" s="10"/>
      <c r="AM12" s="10"/>
      <c r="AQ12" s="10"/>
      <c r="AT12" s="27"/>
      <c r="AU12" s="27"/>
      <c r="AV12" s="27"/>
      <c r="AW12" s="27"/>
      <c r="AX12" s="27"/>
      <c r="AY12" s="27"/>
      <c r="BN12" s="9"/>
      <c r="BO12" s="9"/>
      <c r="BP12" s="9"/>
      <c r="BQ12" s="46"/>
    </row>
    <row r="13" spans="1:89" s="21" customFormat="1" ht="5.25" customHeight="1" x14ac:dyDescent="0.2">
      <c r="C13" s="65"/>
      <c r="E13" s="20"/>
      <c r="AM13" s="20"/>
      <c r="AQ13" s="20"/>
    </row>
    <row r="14" spans="1:89" ht="5.25" customHeight="1" x14ac:dyDescent="0.2">
      <c r="C14" s="32"/>
      <c r="E14" s="10"/>
      <c r="AM14" s="10"/>
      <c r="AQ14" s="10"/>
    </row>
    <row r="15" spans="1:89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N15" s="9"/>
      <c r="BO15" s="9"/>
      <c r="BP15" s="9"/>
      <c r="BQ15" s="9"/>
      <c r="CK15" s="64" t="s">
        <v>407</v>
      </c>
    </row>
    <row r="16" spans="1:89" x14ac:dyDescent="0.2">
      <c r="C16" s="32"/>
      <c r="E16" s="10"/>
      <c r="AM16" s="10"/>
      <c r="AQ16" s="10"/>
      <c r="AT16" s="27"/>
      <c r="AU16" s="27"/>
      <c r="AV16" s="27"/>
      <c r="AW16" s="27"/>
      <c r="AX16" s="27"/>
      <c r="AY16" s="27"/>
      <c r="BN16" s="9"/>
      <c r="BO16" s="9"/>
      <c r="BP16" s="9"/>
      <c r="BQ16" s="9"/>
    </row>
    <row r="17" spans="1:89" s="21" customFormat="1" ht="5.25" customHeight="1" x14ac:dyDescent="0.2">
      <c r="C17" s="58"/>
      <c r="E17" s="20"/>
      <c r="AM17" s="20"/>
      <c r="AQ17" s="20"/>
    </row>
    <row r="18" spans="1:89" ht="5.25" customHeight="1" x14ac:dyDescent="0.2">
      <c r="C18" s="32"/>
      <c r="E18" s="10"/>
      <c r="AM18" s="10"/>
      <c r="AQ18" s="10"/>
    </row>
    <row r="19" spans="1:89" x14ac:dyDescent="0.2">
      <c r="A19" s="29" t="s">
        <v>501</v>
      </c>
      <c r="B19" s="29" t="s">
        <v>146</v>
      </c>
      <c r="C19" s="33" t="s">
        <v>502</v>
      </c>
      <c r="E19" s="10">
        <v>91</v>
      </c>
      <c r="H19" s="27"/>
      <c r="I19" s="27"/>
      <c r="J19" s="27"/>
      <c r="K19" s="27"/>
      <c r="L19" s="27"/>
      <c r="M19" s="27"/>
      <c r="V19" s="28"/>
      <c r="W19" s="28"/>
      <c r="AM19" s="10"/>
      <c r="AQ19" s="10">
        <v>2</v>
      </c>
      <c r="AT19" s="27"/>
      <c r="AU19" s="27"/>
      <c r="AV19" s="27"/>
      <c r="AW19" s="27"/>
      <c r="AX19" s="27"/>
      <c r="AY19" s="27"/>
      <c r="AZ19" s="27"/>
      <c r="BN19" s="9"/>
      <c r="BO19" s="9"/>
      <c r="BP19" s="9"/>
      <c r="BQ19" s="9"/>
      <c r="BR19" s="9"/>
      <c r="BS19" s="9"/>
      <c r="CK19" s="64" t="s">
        <v>407</v>
      </c>
    </row>
    <row r="20" spans="1:89" x14ac:dyDescent="0.2">
      <c r="C20" s="32"/>
      <c r="E20" s="10"/>
      <c r="AM20" s="10"/>
      <c r="AQ20" s="10"/>
      <c r="AT20" s="27"/>
      <c r="AU20" s="27"/>
      <c r="AV20" s="27"/>
      <c r="AW20" s="27"/>
      <c r="AX20" s="27"/>
      <c r="AY20" s="27"/>
      <c r="AZ20" s="27"/>
      <c r="BN20" s="9"/>
      <c r="BO20" s="9"/>
      <c r="BP20" s="9"/>
      <c r="BQ20" s="9"/>
      <c r="BR20" s="9"/>
    </row>
    <row r="21" spans="1:89" s="21" customFormat="1" ht="5.25" customHeight="1" x14ac:dyDescent="0.2">
      <c r="C21" s="58"/>
      <c r="E21" s="20"/>
      <c r="AM21" s="20"/>
      <c r="AQ21" s="20"/>
    </row>
    <row r="22" spans="1:89" s="14" customFormat="1" ht="5.25" customHeight="1" x14ac:dyDescent="0.2">
      <c r="A22" s="30"/>
      <c r="C22" s="51"/>
      <c r="E22" s="18"/>
      <c r="V22" s="50"/>
      <c r="W22" s="50"/>
      <c r="X22" s="50"/>
      <c r="AM22" s="18"/>
      <c r="AQ22" s="18"/>
    </row>
    <row r="23" spans="1:89" x14ac:dyDescent="0.2">
      <c r="A23" s="33" t="s">
        <v>24</v>
      </c>
      <c r="B23" s="29" t="s">
        <v>146</v>
      </c>
      <c r="C23" s="53" t="s">
        <v>396</v>
      </c>
      <c r="E23" s="10">
        <v>30</v>
      </c>
      <c r="V23" s="28"/>
      <c r="W23" s="28"/>
      <c r="X23" s="28"/>
      <c r="Y23" s="28"/>
      <c r="Z23" s="28"/>
      <c r="AA23" s="28"/>
      <c r="AB23" s="28"/>
      <c r="AE23" s="9"/>
      <c r="AF23" s="9"/>
      <c r="AM23" s="11">
        <v>1</v>
      </c>
      <c r="AQ23" s="10">
        <v>2</v>
      </c>
      <c r="AT23" s="28"/>
      <c r="AU23" s="28"/>
      <c r="AV23" s="28"/>
      <c r="AW23" s="28"/>
      <c r="AX23" s="28"/>
      <c r="AY23" s="28"/>
      <c r="AZ23" s="28"/>
      <c r="BN23" s="9"/>
      <c r="BO23" s="9"/>
      <c r="BP23" s="9"/>
      <c r="BQ23" s="9"/>
      <c r="BR23" s="9"/>
      <c r="BS23" s="9"/>
      <c r="BT23" s="9"/>
      <c r="BU23" s="9"/>
      <c r="BV23" s="9"/>
      <c r="BW23" s="9"/>
      <c r="CK23" t="s">
        <v>408</v>
      </c>
    </row>
    <row r="24" spans="1:89" s="21" customFormat="1" ht="5.25" customHeight="1" x14ac:dyDescent="0.2">
      <c r="A24" s="56"/>
      <c r="B24" s="55"/>
      <c r="C24" s="56"/>
      <c r="E24" s="20"/>
      <c r="AM24" s="20"/>
      <c r="AQ24" s="20"/>
    </row>
    <row r="25" spans="1:89" ht="5.25" customHeight="1" x14ac:dyDescent="0.2">
      <c r="C25" s="32"/>
      <c r="E25" s="10"/>
      <c r="AM25" s="10"/>
      <c r="AQ25" s="10"/>
    </row>
    <row r="26" spans="1:89" x14ac:dyDescent="0.2">
      <c r="A26" s="29" t="s">
        <v>106</v>
      </c>
      <c r="B26" s="29" t="s">
        <v>146</v>
      </c>
      <c r="C26" s="32" t="s">
        <v>406</v>
      </c>
      <c r="E26" s="10">
        <v>8</v>
      </c>
      <c r="AE26" s="9"/>
      <c r="AF26" s="9"/>
      <c r="AG26" s="9"/>
      <c r="AM26" s="11">
        <v>1</v>
      </c>
      <c r="AQ26" s="34">
        <v>2</v>
      </c>
      <c r="AT26" s="9"/>
      <c r="AU26" s="9"/>
      <c r="AV26" s="9"/>
      <c r="BN26" s="9"/>
      <c r="BO26" s="9"/>
      <c r="BP26" s="9"/>
      <c r="BQ26" s="9"/>
      <c r="BR26" s="9"/>
      <c r="BS26" s="9"/>
      <c r="CK26" s="64" t="s">
        <v>407</v>
      </c>
    </row>
    <row r="27" spans="1:89" s="21" customFormat="1" ht="5.25" customHeight="1" x14ac:dyDescent="0.2">
      <c r="B27" s="65" t="s">
        <v>146</v>
      </c>
      <c r="C27" s="58"/>
      <c r="E27" s="20"/>
      <c r="AM27" s="20"/>
      <c r="AQ27" s="20"/>
    </row>
    <row r="28" spans="1:89" ht="5.25" customHeight="1" x14ac:dyDescent="0.2">
      <c r="C28" s="32"/>
      <c r="E28" s="10"/>
      <c r="AM28" s="10"/>
      <c r="AQ28" s="10"/>
    </row>
    <row r="29" spans="1:89" x14ac:dyDescent="0.2">
      <c r="A29" s="29" t="s">
        <v>111</v>
      </c>
      <c r="B29" s="29" t="s">
        <v>146</v>
      </c>
      <c r="C29" s="32" t="s">
        <v>251</v>
      </c>
      <c r="E29" s="10">
        <v>8</v>
      </c>
      <c r="AE29" s="9"/>
      <c r="AF29" s="9"/>
      <c r="AG29" s="9"/>
      <c r="AM29" s="11">
        <v>1</v>
      </c>
      <c r="AQ29" s="34">
        <v>2</v>
      </c>
      <c r="AT29" s="28"/>
      <c r="AU29" s="28"/>
      <c r="AV29" s="28"/>
      <c r="BN29" s="9"/>
      <c r="BO29" s="9"/>
      <c r="BP29" s="9"/>
      <c r="BQ29" s="9"/>
      <c r="BR29" s="9"/>
      <c r="BS29" s="9"/>
      <c r="BT29" s="9"/>
      <c r="BU29" s="9"/>
      <c r="CK29" s="64" t="s">
        <v>407</v>
      </c>
    </row>
    <row r="30" spans="1:89" s="21" customFormat="1" ht="5.25" customHeight="1" x14ac:dyDescent="0.2">
      <c r="C30" s="58"/>
      <c r="E30" s="20"/>
      <c r="AM30" s="20"/>
      <c r="AQ30" s="20"/>
    </row>
    <row r="31" spans="1:89" ht="5.25" customHeight="1" x14ac:dyDescent="0.2">
      <c r="C31" s="32"/>
      <c r="D31" s="14"/>
      <c r="E31" s="18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8"/>
      <c r="AN31" s="14"/>
      <c r="AO31" s="14"/>
      <c r="AP31" s="14"/>
      <c r="AQ31" s="47"/>
      <c r="AR31" s="14"/>
      <c r="AS31" s="14"/>
      <c r="AT31" s="50"/>
      <c r="AU31" s="50"/>
      <c r="AV31" s="50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</row>
    <row r="32" spans="1:89" x14ac:dyDescent="0.2">
      <c r="A32" s="29" t="s">
        <v>112</v>
      </c>
      <c r="B32" s="29" t="s">
        <v>146</v>
      </c>
      <c r="C32" s="32" t="s">
        <v>252</v>
      </c>
      <c r="E32" s="10">
        <v>8</v>
      </c>
      <c r="AE32" s="9"/>
      <c r="AF32" s="9"/>
      <c r="AG32" s="9"/>
      <c r="AM32" s="11">
        <v>1</v>
      </c>
      <c r="AQ32" s="34">
        <v>2</v>
      </c>
      <c r="AT32" s="49"/>
      <c r="AU32" s="49"/>
      <c r="AV32" s="49"/>
      <c r="BN32" s="9"/>
      <c r="BO32" s="9"/>
      <c r="BP32" s="9"/>
      <c r="BQ32" s="9"/>
      <c r="BR32" s="9"/>
      <c r="BS32" s="9"/>
      <c r="BT32" s="9"/>
      <c r="BU32" s="9"/>
      <c r="CK32" s="64" t="s">
        <v>407</v>
      </c>
    </row>
    <row r="33" spans="1:89" s="21" customFormat="1" ht="5.25" customHeight="1" x14ac:dyDescent="0.2">
      <c r="C33" s="58"/>
      <c r="E33" s="20"/>
      <c r="AM33" s="20"/>
      <c r="AQ33" s="20"/>
    </row>
    <row r="34" spans="1:89" ht="5.25" customHeight="1" x14ac:dyDescent="0.2">
      <c r="C34" s="23"/>
      <c r="E34" s="10"/>
      <c r="AM34" s="10"/>
      <c r="AQ34" s="10"/>
    </row>
    <row r="35" spans="1:89" x14ac:dyDescent="0.2">
      <c r="A35" s="29" t="s">
        <v>31</v>
      </c>
      <c r="B35" s="29" t="s">
        <v>335</v>
      </c>
      <c r="C35" s="23" t="s">
        <v>48</v>
      </c>
      <c r="E35" s="10">
        <v>5</v>
      </c>
      <c r="AM35" s="10">
        <v>2</v>
      </c>
      <c r="AQ35" s="34" t="s">
        <v>42</v>
      </c>
      <c r="AT35" s="9"/>
      <c r="BN35" s="28"/>
      <c r="BO35" s="28"/>
      <c r="BP35" s="28"/>
      <c r="BQ35" s="28"/>
      <c r="CK35" s="64" t="s">
        <v>407</v>
      </c>
    </row>
    <row r="36" spans="1:89" ht="5.25" customHeight="1" x14ac:dyDescent="0.2">
      <c r="C36" s="23"/>
      <c r="E36" s="10"/>
      <c r="AM36" s="10"/>
      <c r="AQ36" s="10"/>
    </row>
    <row r="37" spans="1:89" ht="5.25" customHeight="1" x14ac:dyDescent="0.2">
      <c r="C37" s="23"/>
      <c r="E37" s="10"/>
      <c r="AM37" s="10"/>
      <c r="AQ37" s="10"/>
    </row>
    <row r="38" spans="1:89" x14ac:dyDescent="0.2">
      <c r="B38" s="29" t="s">
        <v>146</v>
      </c>
      <c r="C38" s="23" t="s">
        <v>49</v>
      </c>
      <c r="E38" s="10">
        <v>5</v>
      </c>
      <c r="AM38" s="10">
        <v>2</v>
      </c>
      <c r="AQ38" s="34" t="s">
        <v>42</v>
      </c>
      <c r="AT38" s="9"/>
      <c r="BN38" s="28"/>
      <c r="BO38" s="28"/>
      <c r="BP38" s="28"/>
      <c r="BQ38" s="28"/>
    </row>
    <row r="39" spans="1:89" ht="5.25" customHeight="1" x14ac:dyDescent="0.2">
      <c r="C39" s="23"/>
      <c r="E39" s="10"/>
      <c r="AM39" s="10"/>
      <c r="AQ39" s="10"/>
    </row>
    <row r="40" spans="1:89" ht="5.25" customHeight="1" x14ac:dyDescent="0.2">
      <c r="C40" s="23"/>
      <c r="E40" s="10"/>
      <c r="AM40" s="10"/>
      <c r="AQ40" s="10"/>
    </row>
    <row r="41" spans="1:89" x14ac:dyDescent="0.2">
      <c r="C41" s="23" t="s">
        <v>50</v>
      </c>
      <c r="E41" s="10">
        <v>5</v>
      </c>
      <c r="AM41" s="10">
        <v>2</v>
      </c>
      <c r="AQ41" s="34" t="s">
        <v>42</v>
      </c>
      <c r="AT41" s="9"/>
      <c r="BN41" s="28"/>
      <c r="BO41" s="28"/>
      <c r="BP41" s="28"/>
      <c r="BQ41" s="28"/>
    </row>
    <row r="42" spans="1:89" s="21" customFormat="1" ht="5.25" customHeight="1" x14ac:dyDescent="0.2">
      <c r="C42" s="24"/>
      <c r="E42" s="20"/>
      <c r="AM42" s="20"/>
      <c r="AQ42" s="20"/>
    </row>
    <row r="43" spans="1:89" ht="5.25" customHeight="1" x14ac:dyDescent="0.2">
      <c r="C43" s="23"/>
      <c r="E43" s="10"/>
      <c r="AM43" s="10"/>
      <c r="AQ43" s="10"/>
    </row>
    <row r="44" spans="1:89" x14ac:dyDescent="0.2">
      <c r="A44" s="29" t="s">
        <v>32</v>
      </c>
      <c r="B44" s="29" t="s">
        <v>336</v>
      </c>
      <c r="C44" s="23" t="s">
        <v>48</v>
      </c>
      <c r="E44" s="10">
        <v>5</v>
      </c>
      <c r="AM44" s="10">
        <v>2</v>
      </c>
      <c r="AQ44" s="34" t="s">
        <v>42</v>
      </c>
      <c r="AT44" s="9"/>
      <c r="BN44" s="28"/>
      <c r="BO44" s="28"/>
      <c r="BP44" s="28"/>
      <c r="BQ44" s="28"/>
      <c r="CK44" s="64" t="s">
        <v>407</v>
      </c>
    </row>
    <row r="45" spans="1:89" ht="5.25" customHeight="1" x14ac:dyDescent="0.2">
      <c r="C45" s="23"/>
      <c r="E45" s="10"/>
      <c r="AM45" s="10"/>
      <c r="AQ45" s="10"/>
    </row>
    <row r="46" spans="1:89" ht="5.25" customHeight="1" x14ac:dyDescent="0.2">
      <c r="C46" s="23"/>
      <c r="E46" s="10"/>
      <c r="AM46" s="10"/>
      <c r="AQ46" s="10"/>
    </row>
    <row r="47" spans="1:89" x14ac:dyDescent="0.2">
      <c r="B47" s="29" t="s">
        <v>146</v>
      </c>
      <c r="C47" s="23" t="s">
        <v>49</v>
      </c>
      <c r="E47" s="10">
        <v>5</v>
      </c>
      <c r="AM47" s="10">
        <v>2</v>
      </c>
      <c r="AQ47" s="34" t="s">
        <v>42</v>
      </c>
      <c r="AT47" s="9"/>
      <c r="BN47" s="28"/>
      <c r="BO47" s="28"/>
      <c r="BP47" s="28"/>
      <c r="BQ47" s="28"/>
    </row>
    <row r="48" spans="1:89" ht="5.25" customHeight="1" x14ac:dyDescent="0.2">
      <c r="C48" s="23"/>
      <c r="E48" s="10"/>
      <c r="AM48" s="10"/>
      <c r="AQ48" s="10"/>
    </row>
    <row r="49" spans="1:89" ht="5.25" customHeight="1" x14ac:dyDescent="0.2">
      <c r="C49" s="23"/>
      <c r="E49" s="10"/>
      <c r="AM49" s="10"/>
      <c r="AQ49" s="10"/>
    </row>
    <row r="50" spans="1:89" x14ac:dyDescent="0.2">
      <c r="C50" s="23" t="s">
        <v>50</v>
      </c>
      <c r="E50" s="10">
        <v>5</v>
      </c>
      <c r="AM50" s="10">
        <v>2</v>
      </c>
      <c r="AQ50" s="34" t="s">
        <v>42</v>
      </c>
      <c r="AT50" s="9"/>
      <c r="BN50" s="28"/>
      <c r="BO50" s="28"/>
      <c r="BP50" s="28"/>
      <c r="BQ50" s="28"/>
    </row>
    <row r="51" spans="1:89" s="21" customFormat="1" ht="5.25" customHeight="1" x14ac:dyDescent="0.2">
      <c r="C51" s="24"/>
      <c r="E51" s="20"/>
      <c r="AM51" s="20"/>
      <c r="AQ51" s="20"/>
    </row>
    <row r="52" spans="1:89" ht="5.25" customHeight="1" x14ac:dyDescent="0.2">
      <c r="C52" s="23"/>
      <c r="E52" s="10"/>
      <c r="AM52" s="10"/>
      <c r="AQ52" s="10"/>
    </row>
    <row r="53" spans="1:89" x14ac:dyDescent="0.2">
      <c r="A53" s="29" t="s">
        <v>33</v>
      </c>
      <c r="B53" s="29" t="s">
        <v>337</v>
      </c>
      <c r="C53" s="23" t="s">
        <v>48</v>
      </c>
      <c r="E53" s="10">
        <v>5</v>
      </c>
      <c r="AM53" s="10">
        <v>2</v>
      </c>
      <c r="AQ53" s="34" t="s">
        <v>42</v>
      </c>
      <c r="AT53" s="9"/>
      <c r="BN53" s="28"/>
      <c r="BO53" s="28"/>
      <c r="BP53" s="28"/>
      <c r="BQ53" s="28"/>
      <c r="CK53" s="64" t="s">
        <v>407</v>
      </c>
    </row>
    <row r="54" spans="1:89" ht="5.25" customHeight="1" x14ac:dyDescent="0.2">
      <c r="C54" s="23"/>
      <c r="E54" s="10"/>
      <c r="AM54" s="10"/>
      <c r="AQ54" s="10"/>
    </row>
    <row r="55" spans="1:89" ht="5.25" customHeight="1" x14ac:dyDescent="0.2">
      <c r="C55" s="23"/>
      <c r="E55" s="10"/>
      <c r="AM55" s="10"/>
      <c r="AQ55" s="10"/>
    </row>
    <row r="56" spans="1:89" x14ac:dyDescent="0.2">
      <c r="B56" s="29" t="s">
        <v>146</v>
      </c>
      <c r="C56" s="23" t="s">
        <v>49</v>
      </c>
      <c r="E56" s="10">
        <v>5</v>
      </c>
      <c r="AM56" s="10">
        <v>2</v>
      </c>
      <c r="AQ56" s="34" t="s">
        <v>42</v>
      </c>
      <c r="AT56" s="9"/>
      <c r="BN56" s="28"/>
      <c r="BO56" s="28"/>
      <c r="BP56" s="28"/>
      <c r="BQ56" s="28"/>
    </row>
    <row r="57" spans="1:89" ht="5.25" customHeight="1" x14ac:dyDescent="0.2">
      <c r="C57" s="23"/>
      <c r="E57" s="10"/>
      <c r="AM57" s="10"/>
      <c r="AQ57" s="10"/>
    </row>
    <row r="58" spans="1:89" ht="5.25" customHeight="1" x14ac:dyDescent="0.2">
      <c r="C58" s="23"/>
      <c r="E58" s="10"/>
      <c r="AM58" s="10"/>
      <c r="AQ58" s="10"/>
    </row>
    <row r="59" spans="1:89" x14ac:dyDescent="0.2">
      <c r="C59" s="23" t="s">
        <v>50</v>
      </c>
      <c r="E59" s="10">
        <v>5</v>
      </c>
      <c r="AM59" s="10">
        <v>2</v>
      </c>
      <c r="AQ59" s="34" t="s">
        <v>42</v>
      </c>
      <c r="AT59" s="9"/>
      <c r="BN59" s="28"/>
      <c r="BO59" s="28"/>
      <c r="BP59" s="28"/>
      <c r="BQ59" s="28"/>
    </row>
    <row r="60" spans="1:89" s="21" customFormat="1" ht="5.25" customHeight="1" x14ac:dyDescent="0.2">
      <c r="C60" s="24"/>
      <c r="E60" s="20"/>
      <c r="AM60" s="20"/>
      <c r="AQ60" s="20"/>
    </row>
    <row r="61" spans="1:89" ht="5.25" customHeight="1" x14ac:dyDescent="0.2">
      <c r="C61" s="23"/>
      <c r="E61" s="10"/>
      <c r="AM61" s="10"/>
      <c r="AQ61" s="10"/>
    </row>
    <row r="62" spans="1:89" x14ac:dyDescent="0.2">
      <c r="A62" s="29" t="s">
        <v>34</v>
      </c>
      <c r="B62" s="29" t="s">
        <v>338</v>
      </c>
      <c r="C62" s="23" t="s">
        <v>48</v>
      </c>
      <c r="E62" s="10">
        <v>5</v>
      </c>
      <c r="AM62" s="10">
        <v>2</v>
      </c>
      <c r="AQ62" s="34" t="s">
        <v>42</v>
      </c>
      <c r="AT62" s="9"/>
      <c r="BN62" s="28"/>
      <c r="BO62" s="28"/>
      <c r="BP62" s="28"/>
      <c r="BQ62" s="28"/>
      <c r="CK62" s="64" t="s">
        <v>407</v>
      </c>
    </row>
    <row r="63" spans="1:89" ht="5.25" customHeight="1" x14ac:dyDescent="0.2">
      <c r="C63" s="23"/>
      <c r="E63" s="10"/>
      <c r="AM63" s="10"/>
      <c r="AQ63" s="10"/>
    </row>
    <row r="64" spans="1:89" ht="5.25" customHeight="1" x14ac:dyDescent="0.2">
      <c r="C64" s="23"/>
      <c r="E64" s="10"/>
      <c r="AM64" s="10"/>
      <c r="AQ64" s="10"/>
    </row>
    <row r="65" spans="1:89" x14ac:dyDescent="0.2">
      <c r="B65" s="29" t="s">
        <v>146</v>
      </c>
      <c r="C65" s="23" t="s">
        <v>49</v>
      </c>
      <c r="E65" s="10">
        <v>5</v>
      </c>
      <c r="AM65" s="10">
        <v>2</v>
      </c>
      <c r="AQ65" s="34" t="s">
        <v>42</v>
      </c>
      <c r="AT65" s="9"/>
      <c r="BN65" s="28"/>
      <c r="BO65" s="28"/>
      <c r="BP65" s="28"/>
      <c r="BQ65" s="28"/>
    </row>
    <row r="66" spans="1:89" ht="5.25" customHeight="1" x14ac:dyDescent="0.2">
      <c r="C66" s="23"/>
      <c r="E66" s="10"/>
      <c r="AM66" s="10"/>
      <c r="AQ66" s="10"/>
    </row>
    <row r="67" spans="1:89" ht="5.25" customHeight="1" x14ac:dyDescent="0.2">
      <c r="C67" s="23"/>
      <c r="E67" s="10"/>
      <c r="AM67" s="10"/>
      <c r="AQ67" s="10"/>
    </row>
    <row r="68" spans="1:89" x14ac:dyDescent="0.2">
      <c r="C68" s="23" t="s">
        <v>50</v>
      </c>
      <c r="E68" s="10">
        <v>5</v>
      </c>
      <c r="AM68" s="10">
        <v>2</v>
      </c>
      <c r="AQ68" s="34" t="s">
        <v>42</v>
      </c>
      <c r="AT68" s="9"/>
      <c r="BN68" s="28"/>
      <c r="BO68" s="28"/>
      <c r="BP68" s="28"/>
      <c r="BQ68" s="28"/>
    </row>
    <row r="69" spans="1:89" s="21" customFormat="1" ht="5.25" customHeight="1" x14ac:dyDescent="0.2">
      <c r="C69" s="24"/>
      <c r="E69" s="20"/>
      <c r="AM69" s="20"/>
      <c r="AQ69" s="20"/>
    </row>
    <row r="70" spans="1:89" ht="5.25" customHeight="1" x14ac:dyDescent="0.2">
      <c r="A70" s="14"/>
      <c r="B70" s="14"/>
      <c r="C70" s="30"/>
      <c r="D70" s="14"/>
      <c r="E70" s="18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8"/>
      <c r="AN70" s="14"/>
      <c r="AO70" s="14"/>
      <c r="AP70" s="14"/>
      <c r="AQ70" s="18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</row>
    <row r="71" spans="1:89" x14ac:dyDescent="0.2">
      <c r="A71" s="13" t="s">
        <v>10</v>
      </c>
      <c r="B71" s="61" t="s">
        <v>146</v>
      </c>
      <c r="C71" s="35" t="s">
        <v>160</v>
      </c>
      <c r="D71" s="13"/>
      <c r="E71" s="19">
        <v>51</v>
      </c>
      <c r="F71" s="13"/>
      <c r="G71" s="13"/>
      <c r="H71" s="27"/>
      <c r="I71" s="27"/>
      <c r="J71" s="27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28"/>
      <c r="W71" s="28"/>
      <c r="X71" s="13"/>
      <c r="Y71" s="13"/>
      <c r="Z71" s="13"/>
      <c r="AA71" s="13"/>
      <c r="AB71" s="13"/>
      <c r="AC71" s="13"/>
      <c r="AD71" s="13"/>
      <c r="AE71" s="28"/>
      <c r="AF71" s="28"/>
      <c r="AG71" s="13"/>
      <c r="AH71" s="13"/>
      <c r="AI71" s="13"/>
      <c r="AJ71" s="13"/>
      <c r="AK71" s="13"/>
      <c r="AL71" s="13"/>
      <c r="AM71" s="11">
        <v>1</v>
      </c>
      <c r="AN71" s="13"/>
      <c r="AO71" s="13"/>
      <c r="AP71" s="13"/>
      <c r="AQ71" s="78" t="s">
        <v>41</v>
      </c>
      <c r="AR71" s="13"/>
      <c r="AS71" s="13"/>
      <c r="AT71" s="27"/>
      <c r="AU71" s="27"/>
      <c r="AV71" s="27"/>
      <c r="AW71" s="27"/>
      <c r="AX71" s="27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9"/>
      <c r="BO71" s="9"/>
      <c r="BP71" s="9"/>
      <c r="BQ71" s="9"/>
      <c r="BR71" s="9"/>
      <c r="BS71" s="9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83" t="s">
        <v>407</v>
      </c>
    </row>
    <row r="72" spans="1:89" x14ac:dyDescent="0.2">
      <c r="A72" s="13"/>
      <c r="B72" s="13"/>
      <c r="C72" s="35"/>
      <c r="D72" s="13"/>
      <c r="E72" s="19"/>
      <c r="F72" s="13"/>
      <c r="G72" s="13"/>
      <c r="H72" s="27"/>
      <c r="I72" s="27"/>
      <c r="J72" s="27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9"/>
      <c r="AN72" s="13"/>
      <c r="AO72" s="13"/>
      <c r="AP72" s="13"/>
      <c r="AQ72" s="19"/>
      <c r="AR72" s="13"/>
      <c r="AS72" s="13"/>
      <c r="AT72" s="27"/>
      <c r="AU72" s="27"/>
      <c r="AV72" s="27"/>
      <c r="AW72" s="27"/>
      <c r="AX72" s="27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9"/>
      <c r="BO72" s="9"/>
      <c r="BP72" s="9"/>
      <c r="BQ72" s="9"/>
      <c r="BR72" s="9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</row>
    <row r="73" spans="1:89" s="21" customFormat="1" ht="5.25" customHeight="1" x14ac:dyDescent="0.2">
      <c r="C73" s="58"/>
      <c r="E73" s="20"/>
      <c r="AM73" s="20"/>
      <c r="AQ73" s="20"/>
    </row>
    <row r="74" spans="1:89" ht="5.25" customHeight="1" x14ac:dyDescent="0.2">
      <c r="C74" s="32"/>
      <c r="E74" s="10"/>
      <c r="AM74" s="10"/>
      <c r="AQ74" s="10"/>
    </row>
    <row r="75" spans="1:89" x14ac:dyDescent="0.2">
      <c r="A75" s="29" t="s">
        <v>11</v>
      </c>
      <c r="B75" s="29" t="s">
        <v>146</v>
      </c>
      <c r="C75" s="33" t="s">
        <v>161</v>
      </c>
      <c r="E75" s="10">
        <v>51</v>
      </c>
      <c r="H75" s="27"/>
      <c r="I75" s="27"/>
      <c r="J75" s="27"/>
      <c r="V75" s="28"/>
      <c r="W75" s="28"/>
      <c r="AE75" s="28"/>
      <c r="AF75" s="28"/>
      <c r="AM75" s="11">
        <v>1</v>
      </c>
      <c r="AQ75" s="34" t="s">
        <v>41</v>
      </c>
      <c r="AT75" s="27"/>
      <c r="AU75" s="27"/>
      <c r="AV75" s="27"/>
      <c r="AW75" s="27"/>
      <c r="AX75" s="27"/>
      <c r="BN75" s="9"/>
      <c r="BO75" s="9"/>
      <c r="BP75" s="9"/>
      <c r="BQ75" s="9"/>
      <c r="BR75" s="9"/>
      <c r="BS75" s="9"/>
      <c r="CK75" s="64" t="s">
        <v>407</v>
      </c>
    </row>
    <row r="76" spans="1:89" x14ac:dyDescent="0.2">
      <c r="C76" s="32"/>
      <c r="E76" s="10"/>
      <c r="H76" s="27"/>
      <c r="I76" s="27"/>
      <c r="J76" s="27"/>
      <c r="AM76" s="10"/>
      <c r="AQ76" s="10"/>
      <c r="AT76" s="27"/>
      <c r="AU76" s="27"/>
      <c r="AV76" s="27"/>
      <c r="AW76" s="27"/>
      <c r="AX76" s="27"/>
      <c r="BN76" s="9"/>
      <c r="BO76" s="9"/>
      <c r="BP76" s="9"/>
      <c r="BQ76" s="9"/>
      <c r="BR76" s="9"/>
    </row>
    <row r="77" spans="1:89" s="21" customFormat="1" ht="5.25" customHeight="1" x14ac:dyDescent="0.2">
      <c r="C77" s="58"/>
      <c r="E77" s="20"/>
      <c r="AM77" s="20"/>
      <c r="AQ77" s="20"/>
    </row>
    <row r="78" spans="1:89" ht="5.25" customHeight="1" x14ac:dyDescent="0.2">
      <c r="C78" s="32"/>
      <c r="E78" s="10"/>
      <c r="AM78" s="10"/>
      <c r="AQ78" s="10"/>
    </row>
    <row r="79" spans="1:89" x14ac:dyDescent="0.2">
      <c r="A79" s="29" t="s">
        <v>12</v>
      </c>
      <c r="B79" s="29" t="s">
        <v>146</v>
      </c>
      <c r="C79" s="32" t="s">
        <v>162</v>
      </c>
      <c r="E79" s="10">
        <v>51</v>
      </c>
      <c r="H79" s="27"/>
      <c r="I79" s="27"/>
      <c r="J79" s="27"/>
      <c r="V79" s="28"/>
      <c r="W79" s="28"/>
      <c r="AE79" s="28"/>
      <c r="AF79" s="28"/>
      <c r="AM79" s="11">
        <v>1</v>
      </c>
      <c r="AQ79" s="34" t="s">
        <v>41</v>
      </c>
      <c r="AT79" s="27"/>
      <c r="AU79" s="27"/>
      <c r="AV79" s="27"/>
      <c r="AW79" s="27"/>
      <c r="AX79" s="27"/>
      <c r="BN79" s="9"/>
      <c r="BO79" s="9"/>
      <c r="BP79" s="9"/>
      <c r="BQ79" s="9"/>
      <c r="BR79" s="9"/>
      <c r="BS79" s="9"/>
      <c r="CK79" s="64" t="s">
        <v>407</v>
      </c>
    </row>
    <row r="80" spans="1:89" x14ac:dyDescent="0.2">
      <c r="C80" s="32"/>
      <c r="E80" s="10"/>
      <c r="H80" s="27"/>
      <c r="I80" s="27"/>
      <c r="J80" s="27"/>
      <c r="AM80" s="10"/>
      <c r="AQ80" s="10"/>
      <c r="AT80" s="27"/>
      <c r="AU80" s="27"/>
      <c r="AV80" s="27"/>
      <c r="AW80" s="27"/>
      <c r="AX80" s="27"/>
      <c r="BN80" s="9"/>
      <c r="BO80" s="9"/>
      <c r="BP80" s="9"/>
      <c r="BQ80" s="9"/>
      <c r="BR80" s="9"/>
    </row>
    <row r="81" spans="1:89" s="21" customFormat="1" ht="5.25" customHeight="1" x14ac:dyDescent="0.2">
      <c r="B81" s="65" t="s">
        <v>146</v>
      </c>
      <c r="C81" s="58"/>
      <c r="E81" s="20"/>
      <c r="AM81" s="20"/>
      <c r="AQ81" s="20"/>
    </row>
    <row r="82" spans="1:89" ht="5.25" customHeight="1" x14ac:dyDescent="0.2">
      <c r="C82" s="32"/>
      <c r="E82" s="10"/>
      <c r="AM82" s="10"/>
      <c r="AQ82" s="10"/>
    </row>
    <row r="83" spans="1:89" x14ac:dyDescent="0.2">
      <c r="A83" s="29" t="s">
        <v>13</v>
      </c>
      <c r="B83" s="29" t="s">
        <v>146</v>
      </c>
      <c r="C83" s="32" t="s">
        <v>163</v>
      </c>
      <c r="E83" s="10">
        <v>51</v>
      </c>
      <c r="H83" s="27"/>
      <c r="I83" s="27"/>
      <c r="J83" s="27"/>
      <c r="V83" s="28"/>
      <c r="W83" s="28"/>
      <c r="AE83" s="28"/>
      <c r="AF83" s="28"/>
      <c r="AM83" s="11">
        <v>1</v>
      </c>
      <c r="AQ83" s="34" t="s">
        <v>41</v>
      </c>
      <c r="AT83" s="27"/>
      <c r="AU83" s="27"/>
      <c r="AV83" s="27"/>
      <c r="AW83" s="27"/>
      <c r="AX83" s="27"/>
      <c r="AY83" s="27"/>
      <c r="BN83" s="9"/>
      <c r="BO83" s="9"/>
      <c r="BP83" s="9"/>
      <c r="BQ83" s="9"/>
      <c r="BR83" s="9"/>
      <c r="BS83" s="9"/>
      <c r="CK83" s="64" t="s">
        <v>407</v>
      </c>
    </row>
    <row r="84" spans="1:89" x14ac:dyDescent="0.2">
      <c r="C84" s="32"/>
      <c r="E84" s="10"/>
      <c r="H84" s="27"/>
      <c r="I84" s="27"/>
      <c r="J84" s="27"/>
      <c r="AM84" s="10"/>
      <c r="AQ84" s="10"/>
      <c r="AT84" s="27"/>
      <c r="AU84" s="27"/>
      <c r="AV84" s="27"/>
      <c r="AW84" s="27"/>
      <c r="AX84" s="27"/>
      <c r="BN84" s="9"/>
      <c r="BO84" s="9"/>
      <c r="BP84" s="9"/>
      <c r="BQ84" s="9"/>
      <c r="BR84" s="9"/>
    </row>
    <row r="85" spans="1:89" s="21" customFormat="1" ht="5.25" customHeight="1" x14ac:dyDescent="0.2">
      <c r="B85" s="65" t="s">
        <v>146</v>
      </c>
      <c r="C85" s="58"/>
      <c r="E85" s="20"/>
      <c r="AM85" s="20"/>
      <c r="AQ85" s="20"/>
    </row>
    <row r="86" spans="1:89" ht="5.25" customHeight="1" x14ac:dyDescent="0.2">
      <c r="C86" s="32"/>
      <c r="E86" s="10"/>
      <c r="AM86" s="10"/>
      <c r="AQ86" s="10"/>
    </row>
    <row r="87" spans="1:89" x14ac:dyDescent="0.2">
      <c r="A87" s="29" t="s">
        <v>14</v>
      </c>
      <c r="B87" s="29" t="s">
        <v>146</v>
      </c>
      <c r="C87" s="32" t="s">
        <v>164</v>
      </c>
      <c r="E87" s="10">
        <v>63</v>
      </c>
      <c r="H87" s="27"/>
      <c r="I87" s="27"/>
      <c r="J87" s="27"/>
      <c r="K87" s="27"/>
      <c r="V87" s="28"/>
      <c r="W87" s="28"/>
      <c r="AE87" s="28"/>
      <c r="AF87" s="28"/>
      <c r="AM87" s="11">
        <v>1</v>
      </c>
      <c r="AQ87" s="10">
        <v>1</v>
      </c>
      <c r="AT87" s="27"/>
      <c r="AU87" s="27"/>
      <c r="AV87" s="27"/>
      <c r="AW87" s="27"/>
      <c r="AX87" s="27"/>
      <c r="AY87" s="27"/>
      <c r="BN87" s="9"/>
      <c r="BO87" s="9"/>
      <c r="BP87" s="9"/>
      <c r="BQ87" s="9"/>
      <c r="BR87" s="9"/>
      <c r="BS87" s="9"/>
      <c r="CK87" s="64" t="s">
        <v>407</v>
      </c>
    </row>
    <row r="88" spans="1:89" x14ac:dyDescent="0.2">
      <c r="C88" s="32"/>
      <c r="E88" s="10"/>
      <c r="H88" s="27"/>
      <c r="I88" s="27"/>
      <c r="J88" s="27"/>
      <c r="AM88" s="10"/>
      <c r="AQ88" s="10"/>
      <c r="AT88" s="27"/>
      <c r="AU88" s="27"/>
      <c r="AV88" s="27"/>
      <c r="AW88" s="27"/>
      <c r="AX88" s="27"/>
      <c r="BN88" s="9"/>
      <c r="BO88" s="9"/>
      <c r="BP88" s="9"/>
      <c r="BQ88" s="9"/>
      <c r="BR88" s="9"/>
    </row>
    <row r="89" spans="1:89" s="21" customFormat="1" ht="5.25" customHeight="1" x14ac:dyDescent="0.2">
      <c r="C89" s="58"/>
      <c r="E89" s="20"/>
      <c r="AM89" s="20"/>
      <c r="AQ89" s="20"/>
    </row>
    <row r="90" spans="1:89" ht="5.25" customHeight="1" x14ac:dyDescent="0.2">
      <c r="C90" s="32"/>
      <c r="E90" s="10"/>
      <c r="AM90" s="10"/>
      <c r="AQ90" s="10"/>
    </row>
    <row r="91" spans="1:89" x14ac:dyDescent="0.2">
      <c r="A91" s="29" t="s">
        <v>15</v>
      </c>
      <c r="B91" s="29" t="s">
        <v>146</v>
      </c>
      <c r="C91" s="32" t="s">
        <v>165</v>
      </c>
      <c r="E91" s="10">
        <v>63</v>
      </c>
      <c r="H91" s="27"/>
      <c r="I91" s="27"/>
      <c r="J91" s="27"/>
      <c r="K91" s="27"/>
      <c r="V91" s="28"/>
      <c r="W91" s="28"/>
      <c r="AE91" s="28"/>
      <c r="AF91" s="28"/>
      <c r="AM91" s="11">
        <v>1</v>
      </c>
      <c r="AQ91" s="10">
        <v>1</v>
      </c>
      <c r="AT91" s="27"/>
      <c r="AU91" s="27"/>
      <c r="AV91" s="27"/>
      <c r="AW91" s="27"/>
      <c r="AX91" s="27"/>
      <c r="AY91" s="27"/>
      <c r="BN91" s="9"/>
      <c r="BO91" s="9"/>
      <c r="BP91" s="9"/>
      <c r="BQ91" s="9"/>
      <c r="BR91" s="9"/>
      <c r="BS91" s="9"/>
      <c r="CK91" s="64" t="s">
        <v>407</v>
      </c>
    </row>
    <row r="92" spans="1:89" x14ac:dyDescent="0.2">
      <c r="C92" s="32"/>
      <c r="E92" s="10"/>
      <c r="H92" s="27"/>
      <c r="I92" s="27"/>
      <c r="J92" s="27"/>
      <c r="AM92" s="10"/>
      <c r="AQ92" s="10"/>
      <c r="AT92" s="27"/>
      <c r="AU92" s="27"/>
      <c r="AV92" s="27"/>
      <c r="AW92" s="27"/>
      <c r="AX92" s="27"/>
      <c r="BN92" s="9"/>
      <c r="BO92" s="9"/>
      <c r="BP92" s="9"/>
      <c r="BQ92" s="9"/>
      <c r="BR92" s="9"/>
    </row>
    <row r="93" spans="1:89" s="21" customFormat="1" ht="5.25" customHeight="1" x14ac:dyDescent="0.2">
      <c r="C93" s="58"/>
      <c r="E93" s="20"/>
      <c r="AM93" s="20"/>
      <c r="AQ93" s="20"/>
    </row>
    <row r="94" spans="1:89" ht="5.25" customHeight="1" x14ac:dyDescent="0.2">
      <c r="C94" s="32"/>
      <c r="E94" s="10"/>
      <c r="AM94" s="10"/>
      <c r="AQ94" s="10"/>
    </row>
    <row r="95" spans="1:89" x14ac:dyDescent="0.2">
      <c r="A95" s="29" t="s">
        <v>16</v>
      </c>
      <c r="B95" s="29" t="s">
        <v>146</v>
      </c>
      <c r="C95" s="32" t="s">
        <v>398</v>
      </c>
      <c r="E95" s="10">
        <v>63</v>
      </c>
      <c r="H95" s="27"/>
      <c r="I95" s="27"/>
      <c r="J95" s="27"/>
      <c r="K95" s="27"/>
      <c r="V95" s="28"/>
      <c r="W95" s="28"/>
      <c r="AE95" s="28"/>
      <c r="AF95" s="28"/>
      <c r="AM95" s="11">
        <v>1</v>
      </c>
      <c r="AQ95" s="10">
        <v>1</v>
      </c>
      <c r="AT95" s="27"/>
      <c r="AU95" s="27"/>
      <c r="AV95" s="27"/>
      <c r="AW95" s="27"/>
      <c r="AX95" s="27"/>
      <c r="AY95" s="27"/>
      <c r="BN95" s="9"/>
      <c r="BO95" s="9"/>
      <c r="BP95" s="9"/>
      <c r="BQ95" s="9"/>
      <c r="BR95" s="9"/>
      <c r="BS95" s="9"/>
      <c r="CK95" s="64" t="s">
        <v>407</v>
      </c>
    </row>
    <row r="96" spans="1:89" x14ac:dyDescent="0.2">
      <c r="C96" s="32"/>
      <c r="E96" s="10"/>
      <c r="H96" s="27"/>
      <c r="I96" s="27"/>
      <c r="J96" s="27"/>
      <c r="AM96" s="10"/>
      <c r="AQ96" s="10"/>
      <c r="AT96" s="27"/>
      <c r="AU96" s="27"/>
      <c r="AV96" s="27"/>
      <c r="AW96" s="27"/>
      <c r="AX96" s="27"/>
      <c r="BN96" s="9"/>
      <c r="BO96" s="9"/>
      <c r="BP96" s="9"/>
      <c r="BQ96" s="9"/>
      <c r="BR96" s="9"/>
    </row>
    <row r="97" spans="1:89" s="21" customFormat="1" ht="5.25" customHeight="1" x14ac:dyDescent="0.2">
      <c r="C97" s="58"/>
      <c r="E97" s="20"/>
      <c r="AM97" s="20"/>
      <c r="AQ97" s="20"/>
    </row>
    <row r="98" spans="1:89" ht="5.25" customHeight="1" x14ac:dyDescent="0.2">
      <c r="C98" s="32"/>
      <c r="E98" s="10"/>
      <c r="AM98" s="10"/>
      <c r="AQ98" s="10"/>
    </row>
    <row r="99" spans="1:89" x14ac:dyDescent="0.2">
      <c r="A99" s="29" t="s">
        <v>17</v>
      </c>
      <c r="B99" s="29" t="s">
        <v>146</v>
      </c>
      <c r="C99" s="32" t="s">
        <v>166</v>
      </c>
      <c r="E99" s="10">
        <v>63</v>
      </c>
      <c r="H99" s="27"/>
      <c r="I99" s="27"/>
      <c r="J99" s="27"/>
      <c r="K99" s="27"/>
      <c r="V99" s="28"/>
      <c r="W99" s="28"/>
      <c r="AE99" s="28"/>
      <c r="AF99" s="28"/>
      <c r="AM99" s="11">
        <v>1</v>
      </c>
      <c r="AQ99" s="10">
        <v>1</v>
      </c>
      <c r="AT99" s="27"/>
      <c r="AU99" s="27"/>
      <c r="AV99" s="27"/>
      <c r="AW99" s="27"/>
      <c r="AX99" s="27"/>
      <c r="AY99" s="27"/>
      <c r="BN99" s="9"/>
      <c r="BO99" s="9"/>
      <c r="BP99" s="9"/>
      <c r="BQ99" s="9"/>
      <c r="BR99" s="9"/>
      <c r="BS99" s="9"/>
      <c r="CK99" s="64" t="s">
        <v>407</v>
      </c>
    </row>
    <row r="100" spans="1:89" x14ac:dyDescent="0.2">
      <c r="C100" s="32"/>
      <c r="E100" s="10"/>
      <c r="H100" s="27"/>
      <c r="I100" s="27"/>
      <c r="J100" s="27"/>
      <c r="AM100" s="10"/>
      <c r="AQ100" s="10"/>
      <c r="AT100" s="27"/>
      <c r="AU100" s="27"/>
      <c r="AV100" s="27"/>
      <c r="AW100" s="27"/>
      <c r="AX100" s="27"/>
      <c r="BN100" s="9"/>
      <c r="BO100" s="9"/>
      <c r="BP100" s="9"/>
      <c r="BQ100" s="9"/>
      <c r="BR100" s="9"/>
    </row>
    <row r="101" spans="1:89" s="21" customFormat="1" ht="5.25" customHeight="1" x14ac:dyDescent="0.2">
      <c r="C101" s="58"/>
      <c r="E101" s="20"/>
      <c r="AM101" s="20"/>
      <c r="AQ101" s="20"/>
    </row>
    <row r="102" spans="1:89" ht="5.25" customHeight="1" x14ac:dyDescent="0.2">
      <c r="C102" s="32"/>
      <c r="E102" s="10"/>
      <c r="AM102" s="10"/>
      <c r="AQ102" s="10"/>
    </row>
    <row r="103" spans="1:89" x14ac:dyDescent="0.2">
      <c r="A103" s="29" t="s">
        <v>47</v>
      </c>
      <c r="B103" s="29" t="s">
        <v>146</v>
      </c>
      <c r="C103" s="32" t="s">
        <v>167</v>
      </c>
      <c r="E103" s="10">
        <v>67</v>
      </c>
      <c r="H103" s="27"/>
      <c r="I103" s="27"/>
      <c r="J103" s="27"/>
      <c r="K103" s="27"/>
      <c r="V103" s="28"/>
      <c r="W103" s="28"/>
      <c r="AE103" s="28"/>
      <c r="AF103" s="28"/>
      <c r="AM103" s="11">
        <v>1</v>
      </c>
      <c r="AQ103" s="10">
        <v>1</v>
      </c>
      <c r="AT103" s="27"/>
      <c r="AU103" s="27"/>
      <c r="AV103" s="27"/>
      <c r="AW103" s="27"/>
      <c r="AX103" s="27"/>
      <c r="AY103" s="27"/>
      <c r="AZ103" s="27"/>
      <c r="BN103" s="9"/>
      <c r="BO103" s="9"/>
      <c r="BP103" s="9"/>
      <c r="BQ103" s="9"/>
      <c r="BR103" s="9"/>
      <c r="CK103" s="64" t="s">
        <v>407</v>
      </c>
    </row>
    <row r="104" spans="1:89" x14ac:dyDescent="0.2">
      <c r="C104" s="32"/>
      <c r="E104" s="10"/>
      <c r="H104" s="27"/>
      <c r="I104" s="27"/>
      <c r="J104" s="27"/>
      <c r="AM104" s="10"/>
      <c r="AQ104" s="10"/>
      <c r="AT104" s="27"/>
      <c r="AU104" s="27"/>
      <c r="AV104" s="27"/>
      <c r="AW104" s="27"/>
      <c r="AX104" s="27"/>
      <c r="AY104" s="27"/>
      <c r="BN104" s="9"/>
      <c r="BO104" s="9"/>
      <c r="BP104" s="9"/>
      <c r="BQ104" s="9"/>
      <c r="BR104" s="9"/>
    </row>
    <row r="105" spans="1:89" s="21" customFormat="1" ht="5.25" customHeight="1" x14ac:dyDescent="0.2">
      <c r="C105" s="58"/>
      <c r="E105" s="20"/>
      <c r="AM105" s="20"/>
      <c r="AQ105" s="20"/>
    </row>
    <row r="106" spans="1:89" ht="5.25" customHeight="1" x14ac:dyDescent="0.2">
      <c r="C106" s="32"/>
      <c r="E106" s="10"/>
      <c r="AM106" s="10"/>
      <c r="AQ106" s="10"/>
    </row>
    <row r="107" spans="1:89" x14ac:dyDescent="0.2">
      <c r="A107" s="29" t="s">
        <v>66</v>
      </c>
      <c r="B107" s="29" t="s">
        <v>146</v>
      </c>
      <c r="C107" s="32" t="s">
        <v>168</v>
      </c>
      <c r="E107" s="10">
        <v>67</v>
      </c>
      <c r="H107" s="27"/>
      <c r="I107" s="27"/>
      <c r="J107" s="27"/>
      <c r="K107" s="27"/>
      <c r="V107" s="28"/>
      <c r="W107" s="28"/>
      <c r="AE107" s="28"/>
      <c r="AF107" s="28"/>
      <c r="AM107" s="11">
        <v>1</v>
      </c>
      <c r="AQ107" s="10">
        <v>1</v>
      </c>
      <c r="AT107" s="27"/>
      <c r="AU107" s="27"/>
      <c r="AV107" s="27"/>
      <c r="AW107" s="27"/>
      <c r="AX107" s="27"/>
      <c r="AY107" s="27"/>
      <c r="AZ107" s="27"/>
      <c r="BN107" s="9"/>
      <c r="BO107" s="9"/>
      <c r="BP107" s="9"/>
      <c r="BQ107" s="9"/>
      <c r="BR107" s="9"/>
      <c r="CK107" s="64" t="s">
        <v>407</v>
      </c>
    </row>
    <row r="108" spans="1:89" x14ac:dyDescent="0.2">
      <c r="C108" s="32"/>
      <c r="E108" s="10"/>
      <c r="H108" s="27"/>
      <c r="I108" s="27"/>
      <c r="J108" s="27"/>
      <c r="AM108" s="10"/>
      <c r="AQ108" s="10"/>
      <c r="AT108" s="27"/>
      <c r="AU108" s="27"/>
      <c r="AV108" s="27"/>
      <c r="AW108" s="27"/>
      <c r="AX108" s="27"/>
      <c r="AY108" s="27"/>
      <c r="BN108" s="9"/>
      <c r="BO108" s="9"/>
      <c r="BP108" s="9"/>
      <c r="BQ108" s="9"/>
      <c r="BR108" s="9"/>
    </row>
    <row r="109" spans="1:89" s="21" customFormat="1" ht="5.25" customHeight="1" x14ac:dyDescent="0.2">
      <c r="C109" s="58"/>
      <c r="E109" s="20"/>
      <c r="AM109" s="20"/>
      <c r="AQ109" s="20"/>
    </row>
    <row r="110" spans="1:89" ht="5.25" customHeight="1" x14ac:dyDescent="0.2">
      <c r="C110" s="32"/>
      <c r="E110" s="10"/>
      <c r="AM110" s="10"/>
      <c r="AQ110" s="10"/>
    </row>
    <row r="111" spans="1:89" x14ac:dyDescent="0.2">
      <c r="A111" s="29" t="s">
        <v>67</v>
      </c>
      <c r="B111" s="29" t="s">
        <v>146</v>
      </c>
      <c r="C111" s="32" t="s">
        <v>169</v>
      </c>
      <c r="E111" s="10">
        <v>67</v>
      </c>
      <c r="H111" s="27"/>
      <c r="I111" s="27"/>
      <c r="J111" s="27"/>
      <c r="K111" s="27"/>
      <c r="V111" s="28"/>
      <c r="W111" s="28"/>
      <c r="AE111" s="28"/>
      <c r="AF111" s="28"/>
      <c r="AM111" s="11">
        <v>1</v>
      </c>
      <c r="AQ111" s="10">
        <v>1</v>
      </c>
      <c r="AT111" s="27"/>
      <c r="AU111" s="27"/>
      <c r="AV111" s="27"/>
      <c r="AW111" s="27"/>
      <c r="AX111" s="27"/>
      <c r="AY111" s="27"/>
      <c r="AZ111" s="27"/>
      <c r="BN111" s="9"/>
      <c r="BO111" s="9"/>
      <c r="BP111" s="9"/>
      <c r="BQ111" s="9"/>
      <c r="BR111" s="9"/>
      <c r="CK111" s="64" t="s">
        <v>407</v>
      </c>
    </row>
    <row r="112" spans="1:89" x14ac:dyDescent="0.2">
      <c r="C112" s="32"/>
      <c r="E112" s="10"/>
      <c r="H112" s="27"/>
      <c r="I112" s="27"/>
      <c r="J112" s="27"/>
      <c r="AM112" s="10"/>
      <c r="AQ112" s="10"/>
      <c r="AT112" s="27"/>
      <c r="AU112" s="27"/>
      <c r="AV112" s="27"/>
      <c r="AW112" s="27"/>
      <c r="AX112" s="27"/>
      <c r="AY112" s="27"/>
      <c r="BN112" s="9"/>
      <c r="BO112" s="9"/>
      <c r="BP112" s="9"/>
      <c r="BQ112" s="9"/>
      <c r="BR112" s="9"/>
    </row>
    <row r="113" spans="1:89" s="21" customFormat="1" ht="5.25" customHeight="1" x14ac:dyDescent="0.2">
      <c r="C113" s="58"/>
      <c r="E113" s="20"/>
      <c r="AM113" s="20"/>
      <c r="AQ113" s="20"/>
    </row>
    <row r="114" spans="1:89" ht="5.25" customHeight="1" x14ac:dyDescent="0.2">
      <c r="C114" s="32"/>
      <c r="E114" s="10"/>
      <c r="AM114" s="10"/>
      <c r="AQ114" s="10"/>
    </row>
    <row r="115" spans="1:89" x14ac:dyDescent="0.2">
      <c r="A115" s="29" t="s">
        <v>68</v>
      </c>
      <c r="B115" s="29" t="s">
        <v>146</v>
      </c>
      <c r="C115" s="32" t="s">
        <v>399</v>
      </c>
      <c r="E115" s="10">
        <v>67</v>
      </c>
      <c r="H115" s="27"/>
      <c r="I115" s="27"/>
      <c r="J115" s="27"/>
      <c r="K115" s="27"/>
      <c r="V115" s="28"/>
      <c r="W115" s="28"/>
      <c r="AE115" s="28"/>
      <c r="AF115" s="28"/>
      <c r="AM115" s="11">
        <v>1</v>
      </c>
      <c r="AQ115" s="10">
        <v>1</v>
      </c>
      <c r="AT115" s="27"/>
      <c r="AU115" s="27"/>
      <c r="AV115" s="27"/>
      <c r="AW115" s="27"/>
      <c r="AX115" s="27"/>
      <c r="AY115" s="27"/>
      <c r="AZ115" s="27"/>
      <c r="BN115" s="9"/>
      <c r="BO115" s="9"/>
      <c r="BP115" s="9"/>
      <c r="BQ115" s="9"/>
      <c r="BR115" s="9"/>
      <c r="CK115" s="64" t="s">
        <v>407</v>
      </c>
    </row>
    <row r="116" spans="1:89" x14ac:dyDescent="0.2">
      <c r="C116" s="32"/>
      <c r="E116" s="10"/>
      <c r="H116" s="27"/>
      <c r="I116" s="27"/>
      <c r="J116" s="27"/>
      <c r="AM116" s="10"/>
      <c r="AQ116" s="10"/>
      <c r="AT116" s="27"/>
      <c r="AU116" s="27"/>
      <c r="AV116" s="27"/>
      <c r="AW116" s="27"/>
      <c r="AX116" s="27"/>
      <c r="AY116" s="27"/>
      <c r="BN116" s="9"/>
      <c r="BO116" s="9"/>
      <c r="BP116" s="9"/>
      <c r="BQ116" s="9"/>
      <c r="BR116" s="9"/>
    </row>
    <row r="117" spans="1:89" s="21" customFormat="1" ht="5.25" customHeight="1" x14ac:dyDescent="0.2">
      <c r="C117" s="58"/>
      <c r="E117" s="20"/>
      <c r="AM117" s="20"/>
      <c r="AQ117" s="20"/>
    </row>
    <row r="118" spans="1:89" ht="5.25" customHeight="1" x14ac:dyDescent="0.2">
      <c r="C118" s="32"/>
      <c r="E118" s="10"/>
      <c r="AM118" s="10"/>
      <c r="AQ118" s="10"/>
    </row>
    <row r="119" spans="1:89" x14ac:dyDescent="0.2">
      <c r="A119" s="29" t="s">
        <v>69</v>
      </c>
      <c r="B119" s="29" t="s">
        <v>146</v>
      </c>
      <c r="C119" s="32" t="s">
        <v>170</v>
      </c>
      <c r="E119" s="10">
        <v>67</v>
      </c>
      <c r="H119" s="27"/>
      <c r="I119" s="27"/>
      <c r="J119" s="27"/>
      <c r="K119" s="27"/>
      <c r="V119" s="28"/>
      <c r="W119" s="28"/>
      <c r="AE119" s="28"/>
      <c r="AF119" s="28"/>
      <c r="AM119" s="11">
        <v>1</v>
      </c>
      <c r="AQ119" s="10">
        <v>1</v>
      </c>
      <c r="AT119" s="27"/>
      <c r="AU119" s="27"/>
      <c r="AV119" s="27"/>
      <c r="AW119" s="27"/>
      <c r="AX119" s="27"/>
      <c r="AY119" s="27"/>
      <c r="AZ119" s="27"/>
      <c r="BN119" s="9"/>
      <c r="BO119" s="9"/>
      <c r="BP119" s="9"/>
      <c r="BQ119" s="9"/>
      <c r="BR119" s="9"/>
      <c r="BS119" s="9"/>
      <c r="BT119" s="9"/>
      <c r="CK119" s="64" t="s">
        <v>407</v>
      </c>
    </row>
    <row r="120" spans="1:89" x14ac:dyDescent="0.2">
      <c r="C120" s="32"/>
      <c r="E120" s="10"/>
      <c r="H120" s="27"/>
      <c r="I120" s="27"/>
      <c r="J120" s="27"/>
      <c r="AM120" s="10"/>
      <c r="AQ120" s="10"/>
      <c r="AT120" s="27"/>
      <c r="AU120" s="27"/>
      <c r="AV120" s="27"/>
      <c r="AW120" s="27"/>
      <c r="AX120" s="27"/>
      <c r="AY120" s="27"/>
      <c r="BN120" s="9"/>
      <c r="BO120" s="9"/>
      <c r="BP120" s="9"/>
      <c r="BQ120" s="9"/>
      <c r="BR120" s="9"/>
      <c r="BS120" s="9"/>
      <c r="BT120" s="9"/>
    </row>
    <row r="121" spans="1:89" s="21" customFormat="1" ht="5.25" customHeight="1" x14ac:dyDescent="0.2">
      <c r="C121" s="58"/>
      <c r="E121" s="20"/>
      <c r="AM121" s="20"/>
      <c r="AQ121" s="20"/>
    </row>
    <row r="122" spans="1:89" ht="5.25" customHeight="1" x14ac:dyDescent="0.2">
      <c r="C122" s="32"/>
      <c r="E122" s="10"/>
      <c r="AM122" s="10"/>
      <c r="AQ122" s="10"/>
    </row>
    <row r="123" spans="1:89" x14ac:dyDescent="0.2">
      <c r="A123" s="29" t="s">
        <v>71</v>
      </c>
      <c r="B123" s="29" t="s">
        <v>146</v>
      </c>
      <c r="C123" s="32" t="s">
        <v>401</v>
      </c>
      <c r="E123" s="10">
        <v>69</v>
      </c>
      <c r="H123" s="27"/>
      <c r="I123" s="27"/>
      <c r="J123" s="27"/>
      <c r="K123" s="27"/>
      <c r="V123" s="28"/>
      <c r="W123" s="28"/>
      <c r="AE123" s="28"/>
      <c r="AM123" s="11">
        <v>1</v>
      </c>
      <c r="AQ123" s="10">
        <v>1</v>
      </c>
      <c r="AT123" s="27"/>
      <c r="AU123" s="27"/>
      <c r="AV123" s="27"/>
      <c r="AW123" s="27"/>
      <c r="AX123" s="27"/>
      <c r="AY123" s="27"/>
      <c r="AZ123" s="27"/>
      <c r="BN123" s="9"/>
      <c r="BO123" s="9"/>
      <c r="BP123" s="9"/>
      <c r="BQ123" s="9"/>
      <c r="BR123" s="9"/>
      <c r="BS123" s="9"/>
      <c r="CK123" s="64" t="s">
        <v>407</v>
      </c>
    </row>
    <row r="124" spans="1:89" x14ac:dyDescent="0.2">
      <c r="C124" s="32"/>
      <c r="E124" s="10"/>
      <c r="H124" s="27"/>
      <c r="I124" s="27"/>
      <c r="J124" s="27"/>
      <c r="AM124" s="10"/>
      <c r="AQ124" s="10"/>
      <c r="AT124" s="27"/>
      <c r="AU124" s="27"/>
      <c r="AV124" s="27"/>
      <c r="AW124" s="27"/>
      <c r="AX124" s="27"/>
      <c r="AY124" s="27"/>
      <c r="AZ124" s="27"/>
      <c r="BN124" s="9"/>
      <c r="BO124" s="9"/>
      <c r="BP124" s="9"/>
      <c r="BQ124" s="9"/>
      <c r="BR124" s="9"/>
      <c r="BS124" s="9"/>
    </row>
    <row r="125" spans="1:89" s="21" customFormat="1" ht="5.25" customHeight="1" x14ac:dyDescent="0.2">
      <c r="C125" s="58"/>
      <c r="E125" s="20"/>
      <c r="AM125" s="20"/>
      <c r="AQ125" s="20"/>
    </row>
    <row r="126" spans="1:89" ht="5.25" customHeight="1" x14ac:dyDescent="0.2">
      <c r="C126" s="32"/>
      <c r="E126" s="10"/>
      <c r="AM126" s="10"/>
      <c r="AQ126" s="10"/>
    </row>
    <row r="127" spans="1:89" x14ac:dyDescent="0.2">
      <c r="A127" s="29" t="s">
        <v>19</v>
      </c>
      <c r="B127" s="29" t="s">
        <v>146</v>
      </c>
      <c r="C127" s="33" t="s">
        <v>174</v>
      </c>
      <c r="E127" s="10">
        <v>24</v>
      </c>
      <c r="H127" s="27"/>
      <c r="I127" s="27"/>
      <c r="V127" s="28"/>
      <c r="W127" s="28"/>
      <c r="X127" s="28"/>
      <c r="AE127" s="28"/>
      <c r="AF127" s="28"/>
      <c r="AM127" s="11">
        <v>1</v>
      </c>
      <c r="AQ127" s="34" t="s">
        <v>41</v>
      </c>
      <c r="AT127" s="27"/>
      <c r="AU127" s="27"/>
      <c r="AV127" s="27"/>
      <c r="AW127" s="27"/>
      <c r="BN127" s="9"/>
      <c r="BO127" s="9"/>
      <c r="BP127" s="9"/>
      <c r="BQ127" s="9"/>
      <c r="BR127" s="9"/>
      <c r="BS127" s="9"/>
      <c r="BT127" s="9"/>
      <c r="BU127" s="9"/>
      <c r="BV127" s="9"/>
      <c r="CK127" s="64" t="s">
        <v>407</v>
      </c>
    </row>
    <row r="128" spans="1:89" s="21" customFormat="1" ht="5.25" customHeight="1" x14ac:dyDescent="0.2">
      <c r="C128" s="58"/>
      <c r="E128" s="20"/>
      <c r="AM128" s="20"/>
      <c r="AQ128" s="20"/>
    </row>
    <row r="129" spans="1:89" ht="5.25" customHeight="1" x14ac:dyDescent="0.2">
      <c r="C129" s="32"/>
      <c r="E129" s="10"/>
      <c r="AM129" s="10"/>
      <c r="AQ129" s="10"/>
    </row>
    <row r="130" spans="1:89" x14ac:dyDescent="0.2">
      <c r="A130" s="29" t="s">
        <v>20</v>
      </c>
      <c r="B130" s="29" t="s">
        <v>146</v>
      </c>
      <c r="C130" s="32" t="s">
        <v>175</v>
      </c>
      <c r="E130" s="10">
        <v>24</v>
      </c>
      <c r="H130" s="27"/>
      <c r="I130" s="27"/>
      <c r="V130" s="28"/>
      <c r="W130" s="28"/>
      <c r="X130" s="28"/>
      <c r="AE130" s="28"/>
      <c r="AF130" s="28"/>
      <c r="AM130" s="11">
        <v>1</v>
      </c>
      <c r="AQ130" s="34" t="s">
        <v>41</v>
      </c>
      <c r="AT130" s="27"/>
      <c r="AU130" s="27"/>
      <c r="AV130" s="27"/>
      <c r="AW130" s="27"/>
      <c r="BN130" s="9"/>
      <c r="BO130" s="9"/>
      <c r="BP130" s="9"/>
      <c r="BQ130" s="9"/>
      <c r="BR130" s="9"/>
      <c r="BS130" s="9"/>
      <c r="BT130" s="9"/>
      <c r="BU130" s="9"/>
      <c r="BV130" s="9"/>
      <c r="CK130" s="64" t="s">
        <v>407</v>
      </c>
    </row>
    <row r="131" spans="1:89" s="21" customFormat="1" ht="5.25" customHeight="1" x14ac:dyDescent="0.2">
      <c r="B131" s="65" t="s">
        <v>146</v>
      </c>
      <c r="C131" s="58"/>
      <c r="E131" s="20"/>
      <c r="AM131" s="20"/>
      <c r="AQ131" s="20"/>
    </row>
    <row r="132" spans="1:89" ht="5.25" customHeight="1" x14ac:dyDescent="0.2">
      <c r="C132" s="32"/>
      <c r="E132" s="10"/>
      <c r="AM132" s="10"/>
      <c r="AQ132" s="10"/>
    </row>
    <row r="133" spans="1:89" x14ac:dyDescent="0.2">
      <c r="A133" s="29" t="s">
        <v>21</v>
      </c>
      <c r="B133" s="29" t="s">
        <v>146</v>
      </c>
      <c r="C133" s="32" t="s">
        <v>176</v>
      </c>
      <c r="E133" s="10">
        <v>24</v>
      </c>
      <c r="H133" s="27"/>
      <c r="I133" s="27"/>
      <c r="V133" s="28"/>
      <c r="W133" s="28"/>
      <c r="X133" s="28"/>
      <c r="AE133" s="28"/>
      <c r="AF133" s="28"/>
      <c r="AM133" s="11">
        <v>1</v>
      </c>
      <c r="AQ133" s="34" t="s">
        <v>41</v>
      </c>
      <c r="AT133" s="27"/>
      <c r="AU133" s="27"/>
      <c r="AV133" s="27"/>
      <c r="AW133" s="27"/>
      <c r="BN133" s="9"/>
      <c r="BO133" s="9"/>
      <c r="BP133" s="9"/>
      <c r="BQ133" s="9"/>
      <c r="BR133" s="9"/>
      <c r="BS133" s="9"/>
      <c r="BT133" s="9"/>
      <c r="BU133" s="9"/>
      <c r="BV133" s="9"/>
      <c r="CK133" s="64" t="s">
        <v>407</v>
      </c>
    </row>
    <row r="134" spans="1:89" s="21" customFormat="1" ht="5.25" customHeight="1" x14ac:dyDescent="0.2">
      <c r="C134" s="58"/>
      <c r="E134" s="20"/>
      <c r="AM134" s="20"/>
      <c r="AQ134" s="20"/>
    </row>
    <row r="135" spans="1:89" ht="5.25" customHeight="1" x14ac:dyDescent="0.2">
      <c r="C135" s="32"/>
      <c r="E135" s="10"/>
      <c r="AM135" s="10"/>
      <c r="AQ135" s="10"/>
    </row>
    <row r="136" spans="1:89" x14ac:dyDescent="0.2">
      <c r="A136" s="29" t="s">
        <v>22</v>
      </c>
      <c r="B136" s="29" t="s">
        <v>146</v>
      </c>
      <c r="C136" s="32" t="s">
        <v>177</v>
      </c>
      <c r="E136" s="10">
        <v>24</v>
      </c>
      <c r="H136" s="27"/>
      <c r="I136" s="27"/>
      <c r="V136" s="28"/>
      <c r="W136" s="28"/>
      <c r="X136" s="28"/>
      <c r="AE136" s="28"/>
      <c r="AF136" s="28"/>
      <c r="AM136" s="11">
        <v>1</v>
      </c>
      <c r="AQ136" s="34" t="s">
        <v>41</v>
      </c>
      <c r="AT136" s="27"/>
      <c r="AU136" s="27"/>
      <c r="AV136" s="27"/>
      <c r="AW136" s="27"/>
      <c r="BN136" s="9"/>
      <c r="BO136" s="9"/>
      <c r="BP136" s="9"/>
      <c r="BQ136" s="9"/>
      <c r="BR136" s="9"/>
      <c r="BS136" s="9"/>
      <c r="BT136" s="9"/>
      <c r="BU136" s="9"/>
      <c r="BV136" s="9"/>
      <c r="CK136" s="64" t="s">
        <v>407</v>
      </c>
    </row>
    <row r="137" spans="1:89" s="21" customFormat="1" ht="5.25" customHeight="1" x14ac:dyDescent="0.2">
      <c r="C137" s="58"/>
      <c r="E137" s="20"/>
      <c r="AM137" s="20"/>
      <c r="AQ137" s="20"/>
    </row>
    <row r="138" spans="1:89" ht="5.25" customHeight="1" x14ac:dyDescent="0.2">
      <c r="C138" s="32"/>
      <c r="E138" s="10"/>
      <c r="AM138" s="10"/>
      <c r="AQ138" s="10"/>
    </row>
    <row r="139" spans="1:89" x14ac:dyDescent="0.2">
      <c r="A139" s="29" t="s">
        <v>23</v>
      </c>
      <c r="B139" s="29" t="s">
        <v>146</v>
      </c>
      <c r="C139" s="32" t="s">
        <v>178</v>
      </c>
      <c r="E139" s="10">
        <v>24</v>
      </c>
      <c r="H139" s="27"/>
      <c r="I139" s="27"/>
      <c r="V139" s="28"/>
      <c r="W139" s="28"/>
      <c r="X139" s="28"/>
      <c r="AE139" s="28"/>
      <c r="AF139" s="28"/>
      <c r="AM139" s="11">
        <v>1</v>
      </c>
      <c r="AQ139" s="34" t="s">
        <v>41</v>
      </c>
      <c r="AT139" s="27"/>
      <c r="AU139" s="27"/>
      <c r="AV139" s="27"/>
      <c r="AW139" s="27"/>
      <c r="BN139" s="9"/>
      <c r="BO139" s="9"/>
      <c r="BP139" s="9"/>
      <c r="BQ139" s="9"/>
      <c r="BR139" s="9"/>
      <c r="BS139" s="9"/>
      <c r="BT139" s="9"/>
      <c r="BU139" s="9"/>
      <c r="BV139" s="9"/>
      <c r="CK139" s="64" t="s">
        <v>407</v>
      </c>
    </row>
    <row r="140" spans="1:89" s="21" customFormat="1" ht="5.25" customHeight="1" x14ac:dyDescent="0.2">
      <c r="C140" s="58"/>
      <c r="E140" s="20"/>
      <c r="AM140" s="20"/>
      <c r="AQ140" s="20"/>
    </row>
    <row r="141" spans="1:89" ht="5.25" customHeight="1" x14ac:dyDescent="0.2">
      <c r="C141" s="32"/>
      <c r="E141" s="10"/>
      <c r="AM141" s="10"/>
      <c r="AQ141" s="10"/>
    </row>
    <row r="142" spans="1:89" x14ac:dyDescent="0.2">
      <c r="A142" s="29" t="s">
        <v>74</v>
      </c>
      <c r="B142" s="29" t="s">
        <v>146</v>
      </c>
      <c r="C142" s="32" t="s">
        <v>179</v>
      </c>
      <c r="E142" s="10">
        <v>24</v>
      </c>
      <c r="H142" s="27"/>
      <c r="I142" s="27"/>
      <c r="V142" s="28"/>
      <c r="W142" s="28"/>
      <c r="X142" s="28"/>
      <c r="AE142" s="28"/>
      <c r="AF142" s="28"/>
      <c r="AM142" s="11">
        <v>1</v>
      </c>
      <c r="AQ142" s="34" t="s">
        <v>41</v>
      </c>
      <c r="AT142" s="27"/>
      <c r="AU142" s="27"/>
      <c r="AV142" s="27"/>
      <c r="AW142" s="27"/>
      <c r="BN142" s="9"/>
      <c r="BO142" s="9"/>
      <c r="BP142" s="9"/>
      <c r="BQ142" s="9"/>
      <c r="BR142" s="9"/>
      <c r="BS142" s="9"/>
      <c r="BT142" s="9"/>
      <c r="BU142" s="9"/>
      <c r="BV142" s="9"/>
      <c r="CK142" s="64" t="s">
        <v>407</v>
      </c>
    </row>
    <row r="143" spans="1:89" s="21" customFormat="1" ht="5.25" customHeight="1" x14ac:dyDescent="0.2">
      <c r="C143" s="58"/>
      <c r="E143" s="20"/>
      <c r="AM143" s="20"/>
      <c r="AQ143" s="20"/>
    </row>
    <row r="144" spans="1:89" ht="5.25" customHeight="1" x14ac:dyDescent="0.2">
      <c r="C144" s="32"/>
      <c r="E144" s="10"/>
      <c r="AM144" s="10"/>
      <c r="AQ144" s="10"/>
    </row>
    <row r="145" spans="1:89" x14ac:dyDescent="0.2">
      <c r="A145" s="29" t="s">
        <v>75</v>
      </c>
      <c r="B145" s="29" t="s">
        <v>146</v>
      </c>
      <c r="C145" s="32" t="s">
        <v>180</v>
      </c>
      <c r="E145" s="10">
        <v>24</v>
      </c>
      <c r="H145" s="27"/>
      <c r="I145" s="27"/>
      <c r="V145" s="28"/>
      <c r="W145" s="28"/>
      <c r="X145" s="28"/>
      <c r="AE145" s="28"/>
      <c r="AF145" s="28"/>
      <c r="AM145" s="11">
        <v>1</v>
      </c>
      <c r="AQ145" s="34" t="s">
        <v>41</v>
      </c>
      <c r="AT145" s="27"/>
      <c r="AU145" s="27"/>
      <c r="AV145" s="27"/>
      <c r="AW145" s="27"/>
      <c r="BN145" s="9"/>
      <c r="BO145" s="9"/>
      <c r="BP145" s="9"/>
      <c r="BQ145" s="9"/>
      <c r="BR145" s="9"/>
      <c r="BS145" s="9"/>
      <c r="BT145" s="9"/>
      <c r="BU145" s="9"/>
      <c r="BV145" s="9"/>
      <c r="CK145" s="64" t="s">
        <v>407</v>
      </c>
    </row>
    <row r="146" spans="1:89" s="21" customFormat="1" ht="5.25" customHeight="1" x14ac:dyDescent="0.2">
      <c r="C146" s="58"/>
      <c r="E146" s="20"/>
      <c r="AM146" s="20"/>
      <c r="AQ146" s="20"/>
    </row>
    <row r="147" spans="1:89" ht="5.25" customHeight="1" x14ac:dyDescent="0.2">
      <c r="C147" s="32"/>
      <c r="E147" s="10"/>
      <c r="AM147" s="10"/>
      <c r="AQ147" s="10"/>
    </row>
    <row r="148" spans="1:89" x14ac:dyDescent="0.2">
      <c r="A148" s="29" t="s">
        <v>76</v>
      </c>
      <c r="B148" s="29" t="s">
        <v>146</v>
      </c>
      <c r="C148" s="32" t="s">
        <v>181</v>
      </c>
      <c r="E148" s="10">
        <v>24</v>
      </c>
      <c r="H148" s="27"/>
      <c r="I148" s="27"/>
      <c r="V148" s="28"/>
      <c r="W148" s="28"/>
      <c r="X148" s="28"/>
      <c r="AE148" s="28"/>
      <c r="AF148" s="28"/>
      <c r="AM148" s="11">
        <v>1</v>
      </c>
      <c r="AQ148" s="34" t="s">
        <v>41</v>
      </c>
      <c r="AT148" s="27"/>
      <c r="AU148" s="27"/>
      <c r="AV148" s="27"/>
      <c r="AW148" s="27"/>
      <c r="BN148" s="9"/>
      <c r="BO148" s="9"/>
      <c r="BP148" s="9"/>
      <c r="BQ148" s="9"/>
      <c r="BR148" s="9"/>
      <c r="BS148" s="9"/>
      <c r="BT148" s="9"/>
      <c r="BU148" s="9"/>
      <c r="BV148" s="9"/>
      <c r="CK148" s="64" t="s">
        <v>407</v>
      </c>
    </row>
    <row r="149" spans="1:89" s="21" customFormat="1" ht="5.25" customHeight="1" x14ac:dyDescent="0.2">
      <c r="C149" s="58"/>
      <c r="E149" s="20"/>
      <c r="AM149" s="20"/>
      <c r="AQ149" s="20"/>
    </row>
    <row r="150" spans="1:89" ht="5.25" customHeight="1" x14ac:dyDescent="0.2">
      <c r="C150" s="32"/>
      <c r="E150" s="10"/>
      <c r="AM150" s="10"/>
      <c r="AQ150" s="10"/>
    </row>
    <row r="151" spans="1:89" x14ac:dyDescent="0.2">
      <c r="A151" s="29" t="s">
        <v>77</v>
      </c>
      <c r="B151" s="29" t="s">
        <v>146</v>
      </c>
      <c r="C151" s="32" t="s">
        <v>182</v>
      </c>
      <c r="E151" s="10">
        <v>24</v>
      </c>
      <c r="H151" s="27"/>
      <c r="I151" s="27"/>
      <c r="V151" s="28"/>
      <c r="W151" s="28"/>
      <c r="X151" s="28"/>
      <c r="AE151" s="28"/>
      <c r="AF151" s="28"/>
      <c r="AM151" s="11">
        <v>1</v>
      </c>
      <c r="AQ151" s="34" t="s">
        <v>41</v>
      </c>
      <c r="AT151" s="27"/>
      <c r="AU151" s="27"/>
      <c r="AV151" s="27"/>
      <c r="AW151" s="27"/>
      <c r="BN151" s="9"/>
      <c r="BO151" s="9"/>
      <c r="BP151" s="9"/>
      <c r="BQ151" s="9"/>
      <c r="BR151" s="9"/>
      <c r="BS151" s="9"/>
      <c r="BT151" s="9"/>
      <c r="BU151" s="9"/>
      <c r="BV151" s="9"/>
      <c r="CK151" s="64" t="s">
        <v>407</v>
      </c>
    </row>
    <row r="152" spans="1:89" s="21" customFormat="1" ht="5.25" customHeight="1" x14ac:dyDescent="0.2">
      <c r="C152" s="58"/>
      <c r="E152" s="20"/>
      <c r="AM152" s="20"/>
      <c r="AQ152" s="20"/>
    </row>
    <row r="153" spans="1:89" ht="5.25" customHeight="1" x14ac:dyDescent="0.2">
      <c r="C153" s="32"/>
      <c r="E153" s="10"/>
      <c r="AM153" s="10"/>
      <c r="AQ153" s="10"/>
    </row>
    <row r="154" spans="1:89" x14ac:dyDescent="0.2">
      <c r="A154" s="29" t="s">
        <v>78</v>
      </c>
      <c r="B154" s="29" t="s">
        <v>146</v>
      </c>
      <c r="C154" s="32" t="s">
        <v>183</v>
      </c>
      <c r="E154" s="10">
        <v>24</v>
      </c>
      <c r="H154" s="27"/>
      <c r="I154" s="27"/>
      <c r="V154" s="28"/>
      <c r="W154" s="28"/>
      <c r="X154" s="28"/>
      <c r="AE154" s="28"/>
      <c r="AF154" s="28"/>
      <c r="AM154" s="11">
        <v>1</v>
      </c>
      <c r="AQ154" s="34" t="s">
        <v>41</v>
      </c>
      <c r="AT154" s="27"/>
      <c r="AU154" s="27"/>
      <c r="AV154" s="27"/>
      <c r="AW154" s="27"/>
      <c r="BN154" s="9"/>
      <c r="BO154" s="9"/>
      <c r="BP154" s="9"/>
      <c r="BQ154" s="9"/>
      <c r="BR154" s="9"/>
      <c r="BS154" s="9"/>
      <c r="BT154" s="9"/>
      <c r="BU154" s="9"/>
      <c r="BV154" s="9"/>
      <c r="CK154" s="64" t="s">
        <v>407</v>
      </c>
    </row>
    <row r="155" spans="1:89" s="21" customFormat="1" ht="5.25" customHeight="1" x14ac:dyDescent="0.2">
      <c r="C155" s="58"/>
      <c r="E155" s="20"/>
      <c r="AM155" s="20"/>
      <c r="AQ155" s="20"/>
    </row>
    <row r="156" spans="1:89" s="14" customFormat="1" ht="5.25" customHeight="1" x14ac:dyDescent="0.2">
      <c r="A156" s="30"/>
      <c r="C156" s="30"/>
      <c r="E156" s="18"/>
      <c r="AM156" s="18"/>
      <c r="AQ156" s="18"/>
    </row>
    <row r="157" spans="1:89" x14ac:dyDescent="0.2">
      <c r="A157" s="32" t="s">
        <v>25</v>
      </c>
      <c r="B157" s="29" t="s">
        <v>146</v>
      </c>
      <c r="C157" s="29" t="s">
        <v>214</v>
      </c>
      <c r="E157" s="10">
        <v>14</v>
      </c>
      <c r="V157" s="28"/>
      <c r="W157" s="28"/>
      <c r="X157" s="28"/>
      <c r="Y157" s="28"/>
      <c r="AE157" s="28"/>
      <c r="AM157" s="11">
        <v>1</v>
      </c>
      <c r="AQ157" s="10">
        <v>1</v>
      </c>
      <c r="AT157" s="28"/>
      <c r="AU157" s="28"/>
      <c r="AV157" s="28"/>
      <c r="AW157" s="28"/>
      <c r="BN157" s="9"/>
      <c r="BO157" s="9"/>
      <c r="BP157" s="9"/>
      <c r="BQ157" s="9"/>
      <c r="BR157" s="9"/>
      <c r="BS157" s="9"/>
      <c r="CK157" t="s">
        <v>408</v>
      </c>
    </row>
    <row r="158" spans="1:89" s="21" customFormat="1" ht="5.25" customHeight="1" x14ac:dyDescent="0.2">
      <c r="A158" s="24"/>
      <c r="C158" s="24"/>
      <c r="E158" s="20"/>
      <c r="V158" s="50"/>
      <c r="W158" s="50"/>
      <c r="AE158" s="50"/>
      <c r="AM158" s="20"/>
      <c r="AQ158" s="20"/>
      <c r="BN158" s="50"/>
      <c r="BO158" s="50"/>
      <c r="BP158" s="50"/>
      <c r="BQ158" s="50"/>
      <c r="BR158" s="50"/>
      <c r="BS158" s="50"/>
    </row>
    <row r="159" spans="1:89" s="14" customFormat="1" ht="5.25" customHeight="1" x14ac:dyDescent="0.2">
      <c r="A159" s="51"/>
      <c r="B159" s="57"/>
      <c r="C159" s="51"/>
      <c r="E159" s="18"/>
      <c r="V159" s="50"/>
      <c r="W159" s="50"/>
      <c r="X159" s="50"/>
      <c r="AM159" s="18"/>
      <c r="AQ159" s="18"/>
    </row>
    <row r="160" spans="1:89" x14ac:dyDescent="0.2">
      <c r="A160" s="33" t="s">
        <v>45</v>
      </c>
      <c r="B160" s="29" t="s">
        <v>146</v>
      </c>
      <c r="C160" s="53" t="s">
        <v>218</v>
      </c>
      <c r="E160" s="10">
        <v>12</v>
      </c>
      <c r="V160" s="28"/>
      <c r="W160" s="28"/>
      <c r="X160" s="28"/>
      <c r="AE160" s="28"/>
      <c r="AM160" s="11">
        <v>1</v>
      </c>
      <c r="AQ160" s="10">
        <v>1</v>
      </c>
      <c r="AT160" s="28"/>
      <c r="AU160" s="28"/>
      <c r="AV160" s="28"/>
      <c r="AW160" s="28"/>
      <c r="BN160" s="9"/>
      <c r="BO160" s="9"/>
      <c r="BP160" s="9"/>
      <c r="BQ160" s="9"/>
      <c r="BR160" s="9"/>
      <c r="BS160" s="9"/>
      <c r="BT160" s="9"/>
      <c r="BU160" s="15"/>
      <c r="CK160" t="s">
        <v>408</v>
      </c>
    </row>
    <row r="161" spans="1:89" s="21" customFormat="1" ht="5.25" customHeight="1" x14ac:dyDescent="0.2">
      <c r="A161" s="24"/>
      <c r="C161" s="56"/>
      <c r="E161" s="20"/>
      <c r="AM161" s="20"/>
      <c r="AQ161" s="20"/>
    </row>
    <row r="162" spans="1:89" ht="5.25" customHeight="1" x14ac:dyDescent="0.2">
      <c r="A162" s="14"/>
      <c r="B162" s="14"/>
      <c r="C162" s="59"/>
      <c r="D162" s="14"/>
      <c r="E162" s="18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8"/>
      <c r="AN162" s="14"/>
      <c r="AO162" s="14"/>
      <c r="AP162" s="14"/>
      <c r="AQ162" s="18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</row>
    <row r="163" spans="1:89" x14ac:dyDescent="0.2">
      <c r="A163" s="29" t="s">
        <v>95</v>
      </c>
      <c r="B163" s="29" t="s">
        <v>146</v>
      </c>
      <c r="C163" s="32" t="s">
        <v>238</v>
      </c>
      <c r="E163" s="10">
        <v>5</v>
      </c>
      <c r="AE163" s="9"/>
      <c r="AF163" s="9"/>
      <c r="AM163" s="11">
        <v>1</v>
      </c>
      <c r="AQ163" s="34">
        <v>1</v>
      </c>
      <c r="AT163" s="9"/>
      <c r="AU163" s="9"/>
      <c r="BN163" s="9"/>
      <c r="BO163" s="9"/>
      <c r="BP163" s="9"/>
      <c r="BQ163" s="9"/>
      <c r="BR163" s="9"/>
      <c r="BS163" s="9"/>
      <c r="CK163" s="64" t="s">
        <v>407</v>
      </c>
    </row>
    <row r="164" spans="1:89" s="21" customFormat="1" ht="5.25" customHeight="1" x14ac:dyDescent="0.2">
      <c r="C164" s="58"/>
      <c r="E164" s="20"/>
      <c r="AM164" s="20"/>
      <c r="AQ164" s="20"/>
    </row>
    <row r="165" spans="1:89" ht="5.25" customHeight="1" x14ac:dyDescent="0.2">
      <c r="C165" s="32"/>
      <c r="E165" s="10"/>
      <c r="AM165" s="10"/>
      <c r="AQ165" s="10"/>
    </row>
    <row r="166" spans="1:89" x14ac:dyDescent="0.2">
      <c r="A166" s="29" t="s">
        <v>99</v>
      </c>
      <c r="B166" s="29" t="s">
        <v>146</v>
      </c>
      <c r="C166" s="32" t="s">
        <v>242</v>
      </c>
      <c r="E166" s="10">
        <v>6</v>
      </c>
      <c r="AE166" s="9"/>
      <c r="AF166" s="9"/>
      <c r="AM166" s="11">
        <v>1</v>
      </c>
      <c r="AQ166" s="34">
        <v>1</v>
      </c>
      <c r="AT166" s="9"/>
      <c r="AU166" s="9"/>
      <c r="AV166" s="9"/>
      <c r="BN166" s="9"/>
      <c r="BO166" s="9"/>
      <c r="BP166" s="9"/>
      <c r="BQ166" s="9"/>
      <c r="BR166" s="9"/>
      <c r="BS166" s="9"/>
      <c r="BT166" s="9"/>
      <c r="CK166" s="64" t="s">
        <v>407</v>
      </c>
    </row>
    <row r="167" spans="1:89" s="21" customFormat="1" ht="5.25" customHeight="1" x14ac:dyDescent="0.2">
      <c r="C167" s="58"/>
      <c r="E167" s="20"/>
      <c r="AM167" s="20"/>
      <c r="AQ167" s="20"/>
    </row>
    <row r="168" spans="1:89" ht="5.25" customHeight="1" x14ac:dyDescent="0.2">
      <c r="C168" s="32"/>
      <c r="E168" s="10"/>
      <c r="AM168" s="10"/>
      <c r="AQ168" s="10"/>
    </row>
    <row r="169" spans="1:89" x14ac:dyDescent="0.2">
      <c r="A169" s="29" t="s">
        <v>102</v>
      </c>
      <c r="B169" s="29" t="s">
        <v>146</v>
      </c>
      <c r="C169" s="32" t="s">
        <v>404</v>
      </c>
      <c r="E169" s="10">
        <v>6</v>
      </c>
      <c r="AE169" s="9"/>
      <c r="AF169" s="9"/>
      <c r="AM169" s="11">
        <v>1</v>
      </c>
      <c r="AQ169" s="34">
        <v>1</v>
      </c>
      <c r="AT169" s="9"/>
      <c r="AU169" s="9"/>
      <c r="AV169" s="9"/>
      <c r="BN169" s="9"/>
      <c r="BO169" s="9"/>
      <c r="BP169" s="9"/>
      <c r="BQ169" s="9"/>
      <c r="BR169" s="9"/>
      <c r="BS169" s="9"/>
      <c r="BT169" s="9"/>
      <c r="BU169" s="9"/>
      <c r="CK169" s="64" t="s">
        <v>407</v>
      </c>
    </row>
    <row r="170" spans="1:89" s="21" customFormat="1" ht="5.25" customHeight="1" x14ac:dyDescent="0.2">
      <c r="C170" s="58"/>
      <c r="E170" s="20"/>
      <c r="AM170" s="20"/>
      <c r="AQ170" s="20"/>
    </row>
    <row r="171" spans="1:89" s="14" customFormat="1" ht="5.25" customHeight="1" x14ac:dyDescent="0.2">
      <c r="C171" s="59"/>
      <c r="E171" s="18"/>
      <c r="AM171" s="18"/>
      <c r="AQ171" s="18"/>
    </row>
    <row r="172" spans="1:89" x14ac:dyDescent="0.2">
      <c r="A172" s="29" t="s">
        <v>103</v>
      </c>
      <c r="B172" s="29" t="s">
        <v>146</v>
      </c>
      <c r="C172" s="32" t="s">
        <v>244</v>
      </c>
      <c r="E172" s="10">
        <v>6</v>
      </c>
      <c r="AE172" s="9"/>
      <c r="AF172" s="9"/>
      <c r="AM172" s="11">
        <v>1</v>
      </c>
      <c r="AQ172" s="34">
        <v>1</v>
      </c>
      <c r="AT172" s="9"/>
      <c r="AU172" s="9"/>
      <c r="AV172" s="9"/>
      <c r="BN172" s="9"/>
      <c r="BO172" s="9"/>
      <c r="BP172" s="9"/>
      <c r="BQ172" s="9"/>
      <c r="BR172" s="9"/>
      <c r="BS172" s="9"/>
      <c r="BT172" s="9"/>
      <c r="BU172" s="9"/>
      <c r="CK172" s="64" t="s">
        <v>407</v>
      </c>
    </row>
    <row r="173" spans="1:89" s="21" customFormat="1" ht="5.25" customHeight="1" x14ac:dyDescent="0.2">
      <c r="C173" s="58"/>
      <c r="E173" s="20"/>
      <c r="AM173" s="20"/>
      <c r="AQ173" s="20"/>
    </row>
    <row r="174" spans="1:89" ht="5.25" customHeight="1" x14ac:dyDescent="0.2">
      <c r="C174" s="32"/>
      <c r="E174" s="10"/>
      <c r="AM174" s="10"/>
      <c r="AQ174" s="10"/>
    </row>
    <row r="175" spans="1:89" x14ac:dyDescent="0.2">
      <c r="A175" s="29" t="s">
        <v>104</v>
      </c>
      <c r="B175" s="29" t="s">
        <v>146</v>
      </c>
      <c r="C175" s="32" t="s">
        <v>228</v>
      </c>
      <c r="E175" s="10">
        <v>7</v>
      </c>
      <c r="AE175" s="9"/>
      <c r="AF175" s="9"/>
      <c r="AM175" s="11">
        <v>1</v>
      </c>
      <c r="AQ175" s="34">
        <v>2</v>
      </c>
      <c r="AT175" s="9"/>
      <c r="AU175" s="9"/>
      <c r="AV175" s="9"/>
      <c r="BN175" s="9"/>
      <c r="BO175" s="9"/>
      <c r="BP175" s="9"/>
      <c r="BQ175" s="9"/>
      <c r="BR175" s="9"/>
      <c r="BS175" s="9"/>
      <c r="BT175" s="9"/>
      <c r="CK175" s="64" t="s">
        <v>407</v>
      </c>
    </row>
    <row r="176" spans="1:89" s="21" customFormat="1" ht="5.25" customHeight="1" x14ac:dyDescent="0.2">
      <c r="C176" s="58"/>
      <c r="E176" s="20"/>
      <c r="AM176" s="20"/>
      <c r="AQ176" s="20"/>
    </row>
    <row r="177" spans="1:89" ht="5.25" customHeight="1" x14ac:dyDescent="0.2">
      <c r="C177" s="32"/>
      <c r="E177" s="10"/>
      <c r="AM177" s="10"/>
      <c r="AQ177" s="10"/>
    </row>
    <row r="178" spans="1:89" x14ac:dyDescent="0.2">
      <c r="A178" s="29" t="s">
        <v>105</v>
      </c>
      <c r="B178" s="29" t="s">
        <v>146</v>
      </c>
      <c r="C178" s="32" t="s">
        <v>245</v>
      </c>
      <c r="E178" s="10">
        <v>7</v>
      </c>
      <c r="AE178" s="9"/>
      <c r="AF178" s="9"/>
      <c r="AM178" s="11">
        <v>1</v>
      </c>
      <c r="AQ178" s="34">
        <v>2</v>
      </c>
      <c r="AT178" s="9"/>
      <c r="AU178" s="9"/>
      <c r="AV178" s="9"/>
      <c r="BN178" s="9"/>
      <c r="BO178" s="9"/>
      <c r="BP178" s="9"/>
      <c r="BQ178" s="9"/>
      <c r="BR178" s="9"/>
      <c r="BS178" s="9"/>
      <c r="BT178" s="9"/>
      <c r="CK178" s="64" t="s">
        <v>407</v>
      </c>
    </row>
    <row r="179" spans="1:89" s="21" customFormat="1" ht="5.25" customHeight="1" x14ac:dyDescent="0.2">
      <c r="C179" s="58"/>
      <c r="E179" s="20"/>
      <c r="AM179" s="20"/>
      <c r="AQ179" s="20"/>
    </row>
    <row r="180" spans="1:89" ht="5.25" customHeight="1" x14ac:dyDescent="0.2">
      <c r="C180" s="32"/>
      <c r="E180" s="10"/>
      <c r="AM180" s="10"/>
      <c r="AQ180" s="10"/>
    </row>
    <row r="181" spans="1:89" x14ac:dyDescent="0.2">
      <c r="A181" s="29" t="s">
        <v>113</v>
      </c>
      <c r="B181" s="29" t="s">
        <v>146</v>
      </c>
      <c r="C181" s="32" t="s">
        <v>253</v>
      </c>
      <c r="E181" s="10">
        <v>8</v>
      </c>
      <c r="AE181" s="9"/>
      <c r="AF181" s="9"/>
      <c r="AG181" s="9"/>
      <c r="AM181" s="11">
        <v>1</v>
      </c>
      <c r="AQ181" s="34">
        <v>2</v>
      </c>
      <c r="AT181" s="28"/>
      <c r="AU181" s="28"/>
      <c r="AV181" s="28"/>
      <c r="BN181" s="9"/>
      <c r="BO181" s="9"/>
      <c r="BP181" s="9"/>
      <c r="BQ181" s="9"/>
      <c r="BR181" s="9"/>
      <c r="BS181" s="9"/>
      <c r="BT181" s="9"/>
      <c r="BU181" s="9"/>
      <c r="CK181" s="64" t="s">
        <v>407</v>
      </c>
    </row>
    <row r="182" spans="1:89" s="21" customFormat="1" ht="5.25" customHeight="1" x14ac:dyDescent="0.2">
      <c r="C182" s="58"/>
      <c r="E182" s="20"/>
      <c r="AM182" s="20"/>
      <c r="AQ182" s="20"/>
    </row>
    <row r="183" spans="1:89" ht="5.25" customHeight="1" x14ac:dyDescent="0.2">
      <c r="C183" s="23"/>
      <c r="E183" s="10"/>
      <c r="AM183" s="10"/>
      <c r="AQ183" s="10"/>
    </row>
    <row r="184" spans="1:89" x14ac:dyDescent="0.2">
      <c r="A184" t="s">
        <v>120</v>
      </c>
      <c r="B184" s="29" t="s">
        <v>287</v>
      </c>
      <c r="C184" s="23" t="s">
        <v>48</v>
      </c>
      <c r="E184" s="10">
        <v>3</v>
      </c>
      <c r="AM184" s="10">
        <v>1</v>
      </c>
      <c r="AQ184" s="10">
        <v>2</v>
      </c>
      <c r="AT184" s="9"/>
      <c r="BN184" s="9"/>
      <c r="BO184" s="9"/>
      <c r="BP184" s="9"/>
      <c r="BQ184" s="9"/>
      <c r="CK184" s="64" t="s">
        <v>407</v>
      </c>
    </row>
    <row r="185" spans="1:89" ht="5.25" customHeight="1" x14ac:dyDescent="0.2">
      <c r="C185" s="23"/>
      <c r="E185" s="10"/>
      <c r="AM185" s="10"/>
      <c r="AQ185" s="10"/>
    </row>
    <row r="186" spans="1:89" ht="5.25" customHeight="1" x14ac:dyDescent="0.2">
      <c r="C186" s="23"/>
      <c r="E186" s="10"/>
      <c r="AM186" s="10"/>
      <c r="AQ186" s="10"/>
    </row>
    <row r="187" spans="1:89" x14ac:dyDescent="0.2">
      <c r="B187" s="29" t="s">
        <v>146</v>
      </c>
      <c r="C187" s="23" t="s">
        <v>49</v>
      </c>
      <c r="E187" s="10">
        <v>3</v>
      </c>
      <c r="AM187" s="10">
        <v>1</v>
      </c>
      <c r="AQ187" s="10">
        <v>2</v>
      </c>
      <c r="AT187" s="9"/>
      <c r="BN187" s="9"/>
      <c r="BO187" s="9"/>
      <c r="BP187" s="9"/>
      <c r="BQ187" s="9"/>
    </row>
    <row r="188" spans="1:89" ht="5.25" customHeight="1" x14ac:dyDescent="0.2">
      <c r="C188" s="23"/>
      <c r="E188" s="10"/>
      <c r="AM188" s="10"/>
      <c r="AQ188" s="10"/>
    </row>
    <row r="189" spans="1:89" ht="5.25" customHeight="1" x14ac:dyDescent="0.2">
      <c r="C189" s="23"/>
      <c r="E189" s="10"/>
      <c r="AM189" s="10"/>
      <c r="AQ189" s="10"/>
    </row>
    <row r="190" spans="1:89" x14ac:dyDescent="0.2">
      <c r="C190" s="23" t="s">
        <v>50</v>
      </c>
      <c r="E190" s="10">
        <v>3</v>
      </c>
      <c r="AM190" s="10">
        <v>1</v>
      </c>
      <c r="AQ190" s="10">
        <v>2</v>
      </c>
      <c r="AT190" s="9"/>
      <c r="BN190" s="9"/>
      <c r="BO190" s="9"/>
      <c r="BP190" s="9"/>
      <c r="BQ190" s="9"/>
    </row>
    <row r="191" spans="1:89" s="21" customFormat="1" ht="5.25" customHeight="1" x14ac:dyDescent="0.2">
      <c r="C191" s="24"/>
      <c r="E191" s="20"/>
      <c r="AM191" s="20"/>
      <c r="AQ191" s="20"/>
    </row>
    <row r="192" spans="1:89" ht="5.25" customHeight="1" x14ac:dyDescent="0.2">
      <c r="C192" s="23"/>
      <c r="E192" s="10"/>
      <c r="AM192" s="10"/>
      <c r="AQ192" s="10"/>
    </row>
    <row r="193" spans="1:89" x14ac:dyDescent="0.2">
      <c r="A193" s="29" t="s">
        <v>288</v>
      </c>
      <c r="B193" s="29" t="s">
        <v>289</v>
      </c>
      <c r="C193" s="23" t="s">
        <v>48</v>
      </c>
      <c r="E193" s="10">
        <v>3</v>
      </c>
      <c r="AM193" s="10">
        <v>1</v>
      </c>
      <c r="AQ193" s="10">
        <v>2</v>
      </c>
      <c r="AT193" s="9"/>
      <c r="BN193" s="9"/>
      <c r="BO193" s="9"/>
      <c r="BP193" s="9"/>
      <c r="BQ193" s="9"/>
      <c r="CK193" s="64" t="s">
        <v>407</v>
      </c>
    </row>
    <row r="194" spans="1:89" ht="5.25" customHeight="1" x14ac:dyDescent="0.2">
      <c r="C194" s="23"/>
      <c r="E194" s="10"/>
      <c r="AM194" s="10"/>
      <c r="AQ194" s="10"/>
    </row>
    <row r="195" spans="1:89" ht="5.25" customHeight="1" x14ac:dyDescent="0.2">
      <c r="C195" s="23"/>
      <c r="E195" s="10"/>
      <c r="AM195" s="10"/>
      <c r="AQ195" s="10"/>
    </row>
    <row r="196" spans="1:89" x14ac:dyDescent="0.2">
      <c r="B196" s="29" t="s">
        <v>146</v>
      </c>
      <c r="C196" s="23" t="s">
        <v>49</v>
      </c>
      <c r="E196" s="10">
        <v>3</v>
      </c>
      <c r="AM196" s="10">
        <v>1</v>
      </c>
      <c r="AQ196" s="10">
        <v>2</v>
      </c>
      <c r="AT196" s="9"/>
      <c r="BN196" s="9"/>
      <c r="BO196" s="9"/>
      <c r="BP196" s="9"/>
      <c r="BQ196" s="9"/>
    </row>
    <row r="197" spans="1:89" ht="5.25" customHeight="1" x14ac:dyDescent="0.2">
      <c r="C197" s="23"/>
      <c r="E197" s="10"/>
      <c r="AM197" s="10"/>
      <c r="AQ197" s="10"/>
    </row>
    <row r="198" spans="1:89" ht="5.25" customHeight="1" x14ac:dyDescent="0.2">
      <c r="C198" s="23"/>
      <c r="E198" s="10"/>
      <c r="AM198" s="10"/>
      <c r="AQ198" s="10"/>
    </row>
    <row r="199" spans="1:89" x14ac:dyDescent="0.2">
      <c r="C199" s="23" t="s">
        <v>50</v>
      </c>
      <c r="E199" s="10">
        <v>3</v>
      </c>
      <c r="AM199" s="10">
        <v>1</v>
      </c>
      <c r="AQ199" s="10">
        <v>2</v>
      </c>
      <c r="AT199" s="9"/>
      <c r="BN199" s="9"/>
      <c r="BO199" s="9"/>
      <c r="BP199" s="9"/>
      <c r="BQ199" s="9"/>
    </row>
    <row r="200" spans="1:89" s="21" customFormat="1" ht="5.25" customHeight="1" x14ac:dyDescent="0.2">
      <c r="C200" s="24"/>
      <c r="E200" s="20"/>
      <c r="AM200" s="20"/>
      <c r="AQ200" s="20"/>
    </row>
    <row r="201" spans="1:89" ht="5.25" customHeight="1" x14ac:dyDescent="0.2">
      <c r="C201" s="23"/>
      <c r="E201" s="10"/>
      <c r="AM201" s="10"/>
      <c r="AQ201" s="10"/>
    </row>
    <row r="202" spans="1:89" x14ac:dyDescent="0.2">
      <c r="A202" s="29" t="s">
        <v>290</v>
      </c>
      <c r="B202" s="29" t="s">
        <v>291</v>
      </c>
      <c r="C202" s="23" t="s">
        <v>48</v>
      </c>
      <c r="E202" s="10">
        <v>3</v>
      </c>
      <c r="AM202" s="10">
        <v>1</v>
      </c>
      <c r="AQ202" s="10">
        <v>2</v>
      </c>
      <c r="AT202" s="9"/>
      <c r="BN202" s="9"/>
      <c r="BO202" s="9"/>
      <c r="BP202" s="9"/>
      <c r="BQ202" s="9"/>
      <c r="CK202" s="64" t="s">
        <v>407</v>
      </c>
    </row>
    <row r="203" spans="1:89" ht="5.25" customHeight="1" x14ac:dyDescent="0.2">
      <c r="C203" s="23"/>
      <c r="E203" s="10"/>
      <c r="AM203" s="10"/>
      <c r="AQ203" s="10"/>
    </row>
    <row r="204" spans="1:89" ht="5.25" customHeight="1" x14ac:dyDescent="0.2">
      <c r="C204" s="23"/>
      <c r="E204" s="10"/>
      <c r="AM204" s="10"/>
      <c r="AQ204" s="10"/>
    </row>
    <row r="205" spans="1:89" x14ac:dyDescent="0.2">
      <c r="B205" s="29" t="s">
        <v>146</v>
      </c>
      <c r="C205" s="23" t="s">
        <v>49</v>
      </c>
      <c r="E205" s="10">
        <v>3</v>
      </c>
      <c r="AM205" s="10">
        <v>1</v>
      </c>
      <c r="AQ205" s="10">
        <v>2</v>
      </c>
      <c r="AT205" s="9"/>
      <c r="BN205" s="9"/>
      <c r="BO205" s="9"/>
      <c r="BP205" s="9"/>
      <c r="BQ205" s="9"/>
    </row>
    <row r="206" spans="1:89" ht="5.25" customHeight="1" x14ac:dyDescent="0.2">
      <c r="C206" s="23"/>
      <c r="E206" s="10"/>
      <c r="AM206" s="10"/>
      <c r="AQ206" s="10"/>
    </row>
    <row r="207" spans="1:89" ht="5.25" customHeight="1" x14ac:dyDescent="0.2">
      <c r="C207" s="23"/>
      <c r="E207" s="10"/>
      <c r="AM207" s="10"/>
      <c r="AQ207" s="10"/>
    </row>
    <row r="208" spans="1:89" x14ac:dyDescent="0.2">
      <c r="C208" s="23" t="s">
        <v>50</v>
      </c>
      <c r="E208" s="10">
        <v>3</v>
      </c>
      <c r="AM208" s="10">
        <v>1</v>
      </c>
      <c r="AQ208" s="10">
        <v>2</v>
      </c>
      <c r="AT208" s="9"/>
      <c r="BN208" s="9"/>
      <c r="BO208" s="9"/>
      <c r="BP208" s="9"/>
      <c r="BQ208" s="9"/>
    </row>
    <row r="209" spans="1:89" s="21" customFormat="1" ht="5.25" customHeight="1" x14ac:dyDescent="0.2">
      <c r="C209" s="24"/>
      <c r="E209" s="20"/>
      <c r="AM209" s="20"/>
      <c r="AQ209" s="20"/>
    </row>
    <row r="210" spans="1:89" ht="5.25" customHeight="1" x14ac:dyDescent="0.2">
      <c r="C210" s="23"/>
      <c r="E210" s="10"/>
      <c r="AM210" s="10"/>
      <c r="AQ210" s="10"/>
    </row>
    <row r="211" spans="1:89" x14ac:dyDescent="0.2">
      <c r="A211" s="29" t="s">
        <v>292</v>
      </c>
      <c r="B211" s="29" t="s">
        <v>293</v>
      </c>
      <c r="C211" s="23" t="s">
        <v>48</v>
      </c>
      <c r="E211" s="10">
        <v>3</v>
      </c>
      <c r="AM211" s="10">
        <v>1</v>
      </c>
      <c r="AQ211" s="10">
        <v>2</v>
      </c>
      <c r="AT211" s="9"/>
      <c r="BN211" s="9"/>
      <c r="BO211" s="9"/>
      <c r="BP211" s="9"/>
      <c r="BQ211" s="9"/>
      <c r="CK211" s="64" t="s">
        <v>407</v>
      </c>
    </row>
    <row r="212" spans="1:89" ht="5.25" customHeight="1" x14ac:dyDescent="0.2">
      <c r="C212" s="23"/>
      <c r="E212" s="10"/>
      <c r="AM212" s="10"/>
      <c r="AQ212" s="10"/>
    </row>
    <row r="213" spans="1:89" ht="5.25" customHeight="1" x14ac:dyDescent="0.2">
      <c r="C213" s="23"/>
      <c r="E213" s="10"/>
      <c r="AM213" s="10"/>
      <c r="AQ213" s="10"/>
    </row>
    <row r="214" spans="1:89" x14ac:dyDescent="0.2">
      <c r="B214" s="29" t="s">
        <v>146</v>
      </c>
      <c r="C214" s="23" t="s">
        <v>49</v>
      </c>
      <c r="E214" s="10">
        <v>3</v>
      </c>
      <c r="AM214" s="10">
        <v>1</v>
      </c>
      <c r="AQ214" s="10">
        <v>2</v>
      </c>
      <c r="AT214" s="9"/>
      <c r="BN214" s="9"/>
      <c r="BO214" s="9"/>
      <c r="BP214" s="9"/>
      <c r="BQ214" s="9"/>
    </row>
    <row r="215" spans="1:89" ht="5.25" customHeight="1" x14ac:dyDescent="0.2">
      <c r="C215" s="23"/>
      <c r="E215" s="10"/>
      <c r="AM215" s="10"/>
      <c r="AQ215" s="10"/>
    </row>
    <row r="216" spans="1:89" ht="5.25" customHeight="1" x14ac:dyDescent="0.2">
      <c r="C216" s="23"/>
      <c r="E216" s="10"/>
      <c r="AM216" s="10"/>
      <c r="AQ216" s="10"/>
    </row>
    <row r="217" spans="1:89" x14ac:dyDescent="0.2">
      <c r="C217" s="23" t="s">
        <v>50</v>
      </c>
      <c r="E217" s="10">
        <v>3</v>
      </c>
      <c r="AM217" s="10">
        <v>1</v>
      </c>
      <c r="AQ217" s="10">
        <v>2</v>
      </c>
      <c r="AT217" s="9"/>
      <c r="BN217" s="9"/>
      <c r="BO217" s="9"/>
      <c r="BP217" s="9"/>
      <c r="BQ217" s="9"/>
    </row>
    <row r="218" spans="1:89" s="21" customFormat="1" ht="5.25" customHeight="1" x14ac:dyDescent="0.2">
      <c r="C218" s="24"/>
      <c r="E218" s="20"/>
      <c r="AM218" s="20"/>
      <c r="AQ218" s="20"/>
    </row>
    <row r="219" spans="1:89" ht="5.25" customHeight="1" x14ac:dyDescent="0.2">
      <c r="C219" s="23"/>
      <c r="E219" s="10"/>
      <c r="AM219" s="10"/>
      <c r="AQ219" s="10"/>
    </row>
    <row r="220" spans="1:89" x14ac:dyDescent="0.2">
      <c r="A220" s="29" t="s">
        <v>294</v>
      </c>
      <c r="B220" s="29" t="s">
        <v>295</v>
      </c>
      <c r="C220" s="23" t="s">
        <v>48</v>
      </c>
      <c r="E220" s="10">
        <v>3</v>
      </c>
      <c r="AM220" s="10">
        <v>1</v>
      </c>
      <c r="AQ220" s="10">
        <v>2</v>
      </c>
      <c r="AT220" s="9"/>
      <c r="BN220" s="9"/>
      <c r="BO220" s="9"/>
      <c r="BP220" s="9"/>
      <c r="BQ220" s="9"/>
      <c r="CK220" s="64" t="s">
        <v>407</v>
      </c>
    </row>
    <row r="221" spans="1:89" ht="5.25" customHeight="1" x14ac:dyDescent="0.2">
      <c r="C221" s="23"/>
      <c r="E221" s="10"/>
      <c r="AM221" s="10"/>
      <c r="AQ221" s="10"/>
    </row>
    <row r="222" spans="1:89" ht="5.25" customHeight="1" x14ac:dyDescent="0.2">
      <c r="C222" s="23"/>
      <c r="E222" s="10"/>
      <c r="AM222" s="10"/>
      <c r="AQ222" s="10"/>
    </row>
    <row r="223" spans="1:89" x14ac:dyDescent="0.2">
      <c r="B223" s="29" t="s">
        <v>146</v>
      </c>
      <c r="C223" s="23" t="s">
        <v>49</v>
      </c>
      <c r="E223" s="10">
        <v>3</v>
      </c>
      <c r="AM223" s="10">
        <v>1</v>
      </c>
      <c r="AQ223" s="10">
        <v>2</v>
      </c>
      <c r="AT223" s="9"/>
      <c r="BN223" s="9"/>
      <c r="BO223" s="9"/>
      <c r="BP223" s="9"/>
      <c r="BQ223" s="9"/>
    </row>
    <row r="224" spans="1:89" ht="5.25" customHeight="1" x14ac:dyDescent="0.2">
      <c r="C224" s="23"/>
      <c r="E224" s="10"/>
      <c r="AM224" s="10"/>
      <c r="AQ224" s="10"/>
    </row>
    <row r="225" spans="1:89" ht="5.25" customHeight="1" x14ac:dyDescent="0.2">
      <c r="C225" s="23"/>
      <c r="E225" s="10"/>
      <c r="AM225" s="10"/>
      <c r="AQ225" s="10"/>
    </row>
    <row r="226" spans="1:89" x14ac:dyDescent="0.2">
      <c r="C226" s="23" t="s">
        <v>50</v>
      </c>
      <c r="E226" s="10">
        <v>3</v>
      </c>
      <c r="AM226" s="10">
        <v>1</v>
      </c>
      <c r="AQ226" s="10">
        <v>2</v>
      </c>
      <c r="AT226" s="9"/>
      <c r="BN226" s="9"/>
      <c r="BO226" s="9"/>
      <c r="BP226" s="9"/>
      <c r="BQ226" s="9"/>
    </row>
    <row r="227" spans="1:89" s="21" customFormat="1" ht="5.25" customHeight="1" x14ac:dyDescent="0.2">
      <c r="C227" s="24"/>
      <c r="E227" s="20"/>
      <c r="AM227" s="20"/>
      <c r="AQ227" s="20"/>
    </row>
    <row r="228" spans="1:89" ht="5.25" customHeight="1" x14ac:dyDescent="0.2">
      <c r="C228" s="23"/>
      <c r="E228" s="10"/>
      <c r="AM228" s="10"/>
      <c r="AQ228" s="10"/>
    </row>
    <row r="229" spans="1:89" x14ac:dyDescent="0.2">
      <c r="A229" s="29" t="s">
        <v>296</v>
      </c>
      <c r="B229" s="29" t="s">
        <v>297</v>
      </c>
      <c r="C229" s="23" t="s">
        <v>48</v>
      </c>
      <c r="E229" s="10">
        <v>3</v>
      </c>
      <c r="AM229" s="10">
        <v>1</v>
      </c>
      <c r="AQ229" s="10">
        <v>2</v>
      </c>
      <c r="AT229" s="9"/>
      <c r="BN229" s="9"/>
      <c r="BO229" s="9"/>
      <c r="BP229" s="9"/>
      <c r="BQ229" s="9"/>
      <c r="CK229" s="64" t="s">
        <v>407</v>
      </c>
    </row>
    <row r="230" spans="1:89" ht="5.25" customHeight="1" x14ac:dyDescent="0.2">
      <c r="C230" s="23"/>
      <c r="E230" s="10"/>
      <c r="AM230" s="10"/>
      <c r="AQ230" s="10"/>
    </row>
    <row r="231" spans="1:89" ht="5.25" customHeight="1" x14ac:dyDescent="0.2">
      <c r="C231" s="23"/>
      <c r="E231" s="10"/>
      <c r="AM231" s="10"/>
      <c r="AQ231" s="10"/>
    </row>
    <row r="232" spans="1:89" x14ac:dyDescent="0.2">
      <c r="B232" s="29" t="s">
        <v>146</v>
      </c>
      <c r="C232" s="23" t="s">
        <v>49</v>
      </c>
      <c r="E232" s="10">
        <v>3</v>
      </c>
      <c r="AM232" s="10">
        <v>1</v>
      </c>
      <c r="AQ232" s="10">
        <v>2</v>
      </c>
      <c r="AT232" s="9"/>
      <c r="BN232" s="9"/>
      <c r="BO232" s="9"/>
      <c r="BP232" s="9"/>
      <c r="BQ232" s="9"/>
    </row>
    <row r="233" spans="1:89" ht="5.25" customHeight="1" x14ac:dyDescent="0.2">
      <c r="C233" s="23"/>
      <c r="E233" s="10"/>
      <c r="AM233" s="10"/>
      <c r="AQ233" s="10"/>
    </row>
    <row r="234" spans="1:89" ht="5.25" customHeight="1" x14ac:dyDescent="0.2">
      <c r="C234" s="23"/>
      <c r="E234" s="10"/>
      <c r="AM234" s="10"/>
      <c r="AQ234" s="10"/>
    </row>
    <row r="235" spans="1:89" x14ac:dyDescent="0.2">
      <c r="C235" s="23" t="s">
        <v>50</v>
      </c>
      <c r="E235" s="10">
        <v>3</v>
      </c>
      <c r="AM235" s="10">
        <v>1</v>
      </c>
      <c r="AQ235" s="10">
        <v>2</v>
      </c>
      <c r="AT235" s="9"/>
      <c r="BN235" s="9"/>
      <c r="BO235" s="9"/>
      <c r="BP235" s="9"/>
      <c r="BQ235" s="9"/>
    </row>
    <row r="236" spans="1:89" s="21" customFormat="1" ht="5.25" customHeight="1" x14ac:dyDescent="0.2">
      <c r="C236" s="24"/>
      <c r="E236" s="20"/>
      <c r="AM236" s="20"/>
      <c r="AQ236" s="20"/>
    </row>
    <row r="237" spans="1:89" ht="5.25" customHeight="1" x14ac:dyDescent="0.2">
      <c r="C237" s="23"/>
      <c r="E237" s="10"/>
      <c r="AM237" s="10"/>
      <c r="AQ237" s="10"/>
    </row>
    <row r="238" spans="1:89" x14ac:dyDescent="0.2">
      <c r="A238" s="29" t="s">
        <v>298</v>
      </c>
      <c r="B238" s="29" t="s">
        <v>299</v>
      </c>
      <c r="C238" s="23" t="s">
        <v>48</v>
      </c>
      <c r="E238" s="10">
        <v>3</v>
      </c>
      <c r="AM238" s="10">
        <v>1</v>
      </c>
      <c r="AQ238" s="10">
        <v>2</v>
      </c>
      <c r="AT238" s="9"/>
      <c r="BN238" s="9"/>
      <c r="BO238" s="9"/>
      <c r="BP238" s="9"/>
      <c r="BQ238" s="9"/>
      <c r="CK238" s="64" t="s">
        <v>407</v>
      </c>
    </row>
    <row r="239" spans="1:89" ht="5.25" customHeight="1" x14ac:dyDescent="0.2">
      <c r="C239" s="23"/>
      <c r="E239" s="10"/>
      <c r="AM239" s="10"/>
      <c r="AQ239" s="10"/>
    </row>
    <row r="240" spans="1:89" ht="5.25" customHeight="1" x14ac:dyDescent="0.2">
      <c r="C240" s="23"/>
      <c r="E240" s="10"/>
      <c r="AM240" s="10"/>
      <c r="AQ240" s="10"/>
    </row>
    <row r="241" spans="1:89" x14ac:dyDescent="0.2">
      <c r="B241" s="29" t="s">
        <v>146</v>
      </c>
      <c r="C241" s="23" t="s">
        <v>49</v>
      </c>
      <c r="E241" s="10">
        <v>3</v>
      </c>
      <c r="AM241" s="10">
        <v>1</v>
      </c>
      <c r="AQ241" s="10">
        <v>2</v>
      </c>
      <c r="AT241" s="9"/>
      <c r="BN241" s="9"/>
      <c r="BO241" s="9"/>
      <c r="BP241" s="9"/>
      <c r="BQ241" s="9"/>
    </row>
    <row r="242" spans="1:89" ht="5.25" customHeight="1" x14ac:dyDescent="0.2">
      <c r="C242" s="23"/>
      <c r="E242" s="10"/>
      <c r="AM242" s="10"/>
      <c r="AQ242" s="10"/>
    </row>
    <row r="243" spans="1:89" ht="5.25" customHeight="1" x14ac:dyDescent="0.2">
      <c r="C243" s="23"/>
      <c r="E243" s="10"/>
      <c r="AM243" s="10"/>
      <c r="AQ243" s="10"/>
    </row>
    <row r="244" spans="1:89" x14ac:dyDescent="0.2">
      <c r="C244" s="23" t="s">
        <v>50</v>
      </c>
      <c r="E244" s="10">
        <v>3</v>
      </c>
      <c r="AM244" s="10">
        <v>1</v>
      </c>
      <c r="AQ244" s="10">
        <v>2</v>
      </c>
      <c r="AT244" s="9"/>
      <c r="BN244" s="9"/>
      <c r="BO244" s="9"/>
      <c r="BP244" s="9"/>
      <c r="BQ244" s="9"/>
    </row>
    <row r="245" spans="1:89" s="21" customFormat="1" ht="5.25" customHeight="1" x14ac:dyDescent="0.2">
      <c r="C245" s="24"/>
      <c r="E245" s="20"/>
      <c r="AM245" s="20"/>
      <c r="AQ245" s="20"/>
    </row>
    <row r="246" spans="1:89" ht="5.25" customHeight="1" x14ac:dyDescent="0.2">
      <c r="C246" s="23"/>
      <c r="E246" s="10"/>
      <c r="AM246" s="10"/>
      <c r="AQ246" s="10"/>
    </row>
    <row r="247" spans="1:89" x14ac:dyDescent="0.2">
      <c r="A247" s="29" t="s">
        <v>300</v>
      </c>
      <c r="B247" s="29" t="s">
        <v>301</v>
      </c>
      <c r="C247" s="23" t="s">
        <v>48</v>
      </c>
      <c r="E247" s="10">
        <v>3</v>
      </c>
      <c r="AM247" s="10">
        <v>1</v>
      </c>
      <c r="AQ247" s="10">
        <v>2</v>
      </c>
      <c r="AT247" s="9"/>
      <c r="BN247" s="9"/>
      <c r="BO247" s="9"/>
      <c r="BP247" s="9"/>
      <c r="BQ247" s="9"/>
      <c r="CK247" s="64" t="s">
        <v>407</v>
      </c>
    </row>
    <row r="248" spans="1:89" ht="5.25" customHeight="1" x14ac:dyDescent="0.2">
      <c r="C248" s="23"/>
      <c r="E248" s="10"/>
      <c r="AM248" s="10"/>
      <c r="AQ248" s="10"/>
    </row>
    <row r="249" spans="1:89" ht="5.25" customHeight="1" x14ac:dyDescent="0.2">
      <c r="C249" s="23"/>
      <c r="E249" s="10"/>
      <c r="AM249" s="10"/>
      <c r="AQ249" s="10"/>
    </row>
    <row r="250" spans="1:89" x14ac:dyDescent="0.2">
      <c r="B250" s="29" t="s">
        <v>146</v>
      </c>
      <c r="C250" s="23" t="s">
        <v>49</v>
      </c>
      <c r="E250" s="10">
        <v>3</v>
      </c>
      <c r="AM250" s="10">
        <v>1</v>
      </c>
      <c r="AQ250" s="10">
        <v>2</v>
      </c>
      <c r="AT250" s="9"/>
      <c r="BN250" s="9"/>
      <c r="BO250" s="9"/>
      <c r="BP250" s="9"/>
      <c r="BQ250" s="9"/>
    </row>
    <row r="251" spans="1:89" ht="5.25" customHeight="1" x14ac:dyDescent="0.2">
      <c r="C251" s="23"/>
      <c r="E251" s="10"/>
      <c r="AM251" s="10"/>
      <c r="AQ251" s="10"/>
    </row>
    <row r="252" spans="1:89" ht="5.25" customHeight="1" x14ac:dyDescent="0.2">
      <c r="C252" s="23"/>
      <c r="E252" s="10"/>
      <c r="AM252" s="10"/>
      <c r="AQ252" s="10"/>
    </row>
    <row r="253" spans="1:89" x14ac:dyDescent="0.2">
      <c r="C253" s="23" t="s">
        <v>50</v>
      </c>
      <c r="E253" s="10">
        <v>3</v>
      </c>
      <c r="AM253" s="10">
        <v>1</v>
      </c>
      <c r="AQ253" s="10">
        <v>2</v>
      </c>
      <c r="AT253" s="9"/>
      <c r="BN253" s="9"/>
      <c r="BO253" s="9"/>
      <c r="BP253" s="9"/>
      <c r="BQ253" s="9"/>
    </row>
    <row r="254" spans="1:89" s="21" customFormat="1" ht="5.25" customHeight="1" x14ac:dyDescent="0.2">
      <c r="C254" s="24"/>
      <c r="E254" s="20"/>
      <c r="AM254" s="20"/>
      <c r="AQ254" s="20"/>
    </row>
    <row r="255" spans="1:89" ht="5.25" customHeight="1" x14ac:dyDescent="0.2">
      <c r="C255" s="23"/>
      <c r="E255" s="10"/>
      <c r="AM255" s="10"/>
      <c r="AQ255" s="10"/>
    </row>
    <row r="256" spans="1:89" x14ac:dyDescent="0.2">
      <c r="A256" s="29" t="s">
        <v>302</v>
      </c>
      <c r="B256" s="29" t="s">
        <v>303</v>
      </c>
      <c r="C256" s="23" t="s">
        <v>48</v>
      </c>
      <c r="E256" s="10">
        <v>3</v>
      </c>
      <c r="AM256" s="10">
        <v>1</v>
      </c>
      <c r="AQ256" s="10">
        <v>2</v>
      </c>
      <c r="AT256" s="9"/>
      <c r="BN256" s="9"/>
      <c r="BO256" s="9"/>
      <c r="BP256" s="9"/>
      <c r="BQ256" s="9"/>
      <c r="CK256" s="64" t="s">
        <v>407</v>
      </c>
    </row>
    <row r="257" spans="1:89" ht="5.25" customHeight="1" x14ac:dyDescent="0.2">
      <c r="C257" s="23"/>
      <c r="E257" s="10"/>
      <c r="AM257" s="10"/>
      <c r="AQ257" s="10"/>
    </row>
    <row r="258" spans="1:89" ht="5.25" customHeight="1" x14ac:dyDescent="0.2">
      <c r="C258" s="23"/>
      <c r="E258" s="10"/>
      <c r="AM258" s="10"/>
      <c r="AQ258" s="10"/>
    </row>
    <row r="259" spans="1:89" x14ac:dyDescent="0.2">
      <c r="B259" s="29" t="s">
        <v>146</v>
      </c>
      <c r="C259" s="23" t="s">
        <v>49</v>
      </c>
      <c r="E259" s="10">
        <v>3</v>
      </c>
      <c r="AM259" s="10">
        <v>1</v>
      </c>
      <c r="AQ259" s="10">
        <v>2</v>
      </c>
      <c r="AT259" s="9"/>
      <c r="BN259" s="9"/>
      <c r="BO259" s="9"/>
      <c r="BP259" s="9"/>
      <c r="BQ259" s="9"/>
    </row>
    <row r="260" spans="1:89" ht="5.25" customHeight="1" x14ac:dyDescent="0.2">
      <c r="C260" s="23"/>
      <c r="E260" s="10"/>
      <c r="AM260" s="10"/>
      <c r="AQ260" s="10"/>
    </row>
    <row r="261" spans="1:89" ht="5.25" customHeight="1" x14ac:dyDescent="0.2">
      <c r="C261" s="23"/>
      <c r="E261" s="10"/>
      <c r="AM261" s="10"/>
      <c r="AQ261" s="10"/>
    </row>
    <row r="262" spans="1:89" x14ac:dyDescent="0.2">
      <c r="C262" s="23" t="s">
        <v>50</v>
      </c>
      <c r="E262" s="10">
        <v>3</v>
      </c>
      <c r="AM262" s="10">
        <v>1</v>
      </c>
      <c r="AQ262" s="10">
        <v>2</v>
      </c>
      <c r="AT262" s="9"/>
      <c r="BN262" s="9"/>
      <c r="BO262" s="9"/>
      <c r="BP262" s="9"/>
      <c r="BQ262" s="9"/>
    </row>
    <row r="263" spans="1:89" s="21" customFormat="1" ht="5.25" customHeight="1" x14ac:dyDescent="0.2">
      <c r="C263" s="24"/>
      <c r="E263" s="20"/>
      <c r="AM263" s="20"/>
      <c r="AQ263" s="20"/>
    </row>
    <row r="264" spans="1:89" ht="5.25" customHeight="1" x14ac:dyDescent="0.2">
      <c r="C264" s="23"/>
      <c r="E264" s="10"/>
      <c r="AM264" s="10"/>
      <c r="AQ264" s="10"/>
    </row>
    <row r="265" spans="1:89" x14ac:dyDescent="0.2">
      <c r="A265" s="29" t="s">
        <v>304</v>
      </c>
      <c r="B265" s="29" t="s">
        <v>305</v>
      </c>
      <c r="C265" s="23" t="s">
        <v>48</v>
      </c>
      <c r="E265" s="10">
        <v>3</v>
      </c>
      <c r="AM265" s="10">
        <v>1</v>
      </c>
      <c r="AQ265" s="10">
        <v>2</v>
      </c>
      <c r="AT265" s="9"/>
      <c r="BN265" s="9"/>
      <c r="BO265" s="9"/>
      <c r="BP265" s="9"/>
      <c r="BQ265" s="9"/>
      <c r="CK265" s="64" t="s">
        <v>407</v>
      </c>
    </row>
    <row r="266" spans="1:89" ht="5.25" customHeight="1" x14ac:dyDescent="0.2">
      <c r="C266" s="23"/>
      <c r="E266" s="10"/>
      <c r="AM266" s="10"/>
      <c r="AQ266" s="10"/>
    </row>
    <row r="267" spans="1:89" ht="5.25" customHeight="1" x14ac:dyDescent="0.2">
      <c r="C267" s="23"/>
      <c r="E267" s="10"/>
      <c r="AM267" s="10"/>
      <c r="AQ267" s="10"/>
    </row>
    <row r="268" spans="1:89" x14ac:dyDescent="0.2">
      <c r="B268" s="29" t="s">
        <v>146</v>
      </c>
      <c r="C268" s="23" t="s">
        <v>49</v>
      </c>
      <c r="E268" s="10">
        <v>3</v>
      </c>
      <c r="AM268" s="10">
        <v>1</v>
      </c>
      <c r="AQ268" s="10">
        <v>2</v>
      </c>
      <c r="AT268" s="9"/>
      <c r="BN268" s="9"/>
      <c r="BO268" s="9"/>
      <c r="BP268" s="9"/>
      <c r="BQ268" s="9"/>
    </row>
    <row r="269" spans="1:89" ht="5.25" customHeight="1" x14ac:dyDescent="0.2">
      <c r="C269" s="23"/>
      <c r="E269" s="10"/>
      <c r="AM269" s="10"/>
      <c r="AQ269" s="10"/>
    </row>
    <row r="270" spans="1:89" ht="5.25" customHeight="1" x14ac:dyDescent="0.2">
      <c r="C270" s="23"/>
      <c r="E270" s="10"/>
      <c r="AM270" s="10"/>
      <c r="AQ270" s="10"/>
    </row>
    <row r="271" spans="1:89" x14ac:dyDescent="0.2">
      <c r="C271" s="23" t="s">
        <v>50</v>
      </c>
      <c r="E271" s="10">
        <v>3</v>
      </c>
      <c r="AM271" s="10">
        <v>1</v>
      </c>
      <c r="AQ271" s="10">
        <v>2</v>
      </c>
      <c r="AT271" s="9"/>
      <c r="BN271" s="9"/>
      <c r="BO271" s="9"/>
      <c r="BP271" s="9"/>
      <c r="BQ271" s="9"/>
    </row>
    <row r="272" spans="1:89" s="21" customFormat="1" ht="5.25" customHeight="1" x14ac:dyDescent="0.2">
      <c r="C272" s="24"/>
      <c r="E272" s="20"/>
      <c r="AM272" s="20"/>
      <c r="AQ272" s="20"/>
    </row>
  </sheetData>
  <mergeCells count="1">
    <mergeCell ref="AL5:AN5"/>
  </mergeCells>
  <pageMargins left="0.7" right="0.7" top="0.75" bottom="0.75" header="0.3" footer="0.3"/>
  <pageSetup scale="38" orientation="landscape" r:id="rId1"/>
  <rowBreaks count="1" manualBreakCount="1">
    <brk id="158" max="88" man="1"/>
  </rowBreaks>
  <colBreaks count="1" manualBreakCount="1">
    <brk id="89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B3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0" style="23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42" t="s">
        <v>1</v>
      </c>
      <c r="D5" s="7"/>
      <c r="E5" s="4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4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</row>
    <row r="7" spans="1:80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L7" s="9"/>
      <c r="BM7" s="9"/>
      <c r="BN7" s="9"/>
      <c r="BO7" s="9"/>
      <c r="CB7" s="64" t="s">
        <v>407</v>
      </c>
    </row>
    <row r="8" spans="1:80" x14ac:dyDescent="0.2">
      <c r="C8" s="29"/>
      <c r="AT8" s="27"/>
      <c r="AU8" s="27"/>
      <c r="AV8" s="27"/>
      <c r="AW8" s="27"/>
      <c r="BL8" s="9"/>
      <c r="BM8" s="9"/>
      <c r="BN8" s="9"/>
      <c r="BO8" s="46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C10" s="29"/>
    </row>
    <row r="11" spans="1:80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L11" s="9"/>
      <c r="BM11" s="9"/>
      <c r="BN11" s="9"/>
      <c r="BO11" s="9"/>
      <c r="CB11" s="64" t="s">
        <v>407</v>
      </c>
    </row>
    <row r="12" spans="1:80" x14ac:dyDescent="0.2">
      <c r="C12" s="29"/>
      <c r="AT12" s="27"/>
      <c r="AU12" s="27"/>
      <c r="AV12" s="27"/>
      <c r="AW12" s="27"/>
      <c r="AX12" s="27"/>
      <c r="AY12" s="27"/>
      <c r="BL12" s="9"/>
      <c r="BM12" s="9"/>
      <c r="BN12" s="9"/>
      <c r="BO12" s="46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CB15" s="64" t="s">
        <v>407</v>
      </c>
    </row>
    <row r="16" spans="1:80" x14ac:dyDescent="0.2">
      <c r="C16" s="32"/>
      <c r="AT16" s="27"/>
      <c r="AU16" s="27"/>
      <c r="AV16" s="27"/>
      <c r="AW16" s="27"/>
      <c r="AX16" s="27"/>
      <c r="AY16" s="27"/>
      <c r="BL16" s="9"/>
      <c r="BM16" s="9"/>
      <c r="BN16" s="9"/>
      <c r="BO16" s="9"/>
    </row>
    <row r="17" spans="1:80" s="21" customFormat="1" ht="5.25" customHeight="1" x14ac:dyDescent="0.2">
      <c r="C17" s="58"/>
      <c r="E17" s="20"/>
      <c r="AM17" s="20"/>
      <c r="AQ17" s="20"/>
    </row>
    <row r="18" spans="1:80" ht="5.25" customHeight="1" x14ac:dyDescent="0.2">
      <c r="C18" s="32"/>
    </row>
    <row r="19" spans="1:80" x14ac:dyDescent="0.2">
      <c r="A19" s="29" t="s">
        <v>501</v>
      </c>
      <c r="B19" s="29" t="s">
        <v>146</v>
      </c>
      <c r="C19" s="33" t="s">
        <v>502</v>
      </c>
      <c r="E19" s="10">
        <v>91</v>
      </c>
      <c r="H19" s="27"/>
      <c r="I19" s="27"/>
      <c r="J19" s="27"/>
      <c r="K19" s="27"/>
      <c r="L19" s="27"/>
      <c r="M19" s="27"/>
      <c r="V19" s="28"/>
      <c r="W19" s="28"/>
      <c r="AQ19" s="10">
        <v>2</v>
      </c>
      <c r="AT19" s="27"/>
      <c r="AU19" s="27"/>
      <c r="AV19" s="27"/>
      <c r="AW19" s="27"/>
      <c r="AX19" s="27"/>
      <c r="AY19" s="27"/>
      <c r="AZ19" s="27"/>
      <c r="BL19" s="9"/>
      <c r="BM19" s="9"/>
      <c r="BN19" s="9"/>
      <c r="BO19" s="9"/>
      <c r="BP19" s="9"/>
      <c r="BQ19" s="9"/>
      <c r="CB19" s="64" t="s">
        <v>407</v>
      </c>
    </row>
    <row r="20" spans="1:80" x14ac:dyDescent="0.2">
      <c r="C20" s="32"/>
      <c r="AT20" s="27"/>
      <c r="AU20" s="27"/>
      <c r="AV20" s="27"/>
      <c r="AW20" s="27"/>
      <c r="AX20" s="27"/>
      <c r="AY20" s="27"/>
      <c r="AZ20" s="27"/>
      <c r="BL20" s="9"/>
      <c r="BM20" s="9"/>
      <c r="BN20" s="9"/>
      <c r="BO20" s="9"/>
      <c r="BP20" s="9"/>
    </row>
    <row r="21" spans="1:80" s="21" customFormat="1" ht="5.25" customHeight="1" x14ac:dyDescent="0.2">
      <c r="C21" s="58"/>
      <c r="E21" s="20"/>
      <c r="AM21" s="20"/>
      <c r="AQ21" s="20"/>
    </row>
    <row r="22" spans="1:80" s="14" customFormat="1" ht="5.25" customHeight="1" x14ac:dyDescent="0.2">
      <c r="A22" s="30"/>
      <c r="C22" s="51"/>
      <c r="E22" s="18"/>
      <c r="V22" s="50"/>
      <c r="W22" s="50"/>
      <c r="X22" s="50"/>
      <c r="AM22" s="18"/>
      <c r="AQ22" s="18"/>
    </row>
    <row r="23" spans="1:80" x14ac:dyDescent="0.2">
      <c r="A23" s="33" t="s">
        <v>24</v>
      </c>
      <c r="B23" s="29" t="s">
        <v>146</v>
      </c>
      <c r="C23" s="53" t="s">
        <v>396</v>
      </c>
      <c r="E23" s="10">
        <v>30</v>
      </c>
      <c r="V23" s="28"/>
      <c r="W23" s="28"/>
      <c r="X23" s="28"/>
      <c r="Y23" s="28"/>
      <c r="Z23" s="28"/>
      <c r="AA23" s="28"/>
      <c r="AB23" s="28"/>
      <c r="AE23" s="9"/>
      <c r="AF23" s="9"/>
      <c r="AM23" s="11">
        <v>1</v>
      </c>
      <c r="AQ23" s="10">
        <v>2</v>
      </c>
      <c r="AT23" s="28"/>
      <c r="AU23" s="28"/>
      <c r="AV23" s="28"/>
      <c r="AW23" s="28"/>
      <c r="AX23" s="28"/>
      <c r="AY23" s="28"/>
      <c r="AZ23" s="28"/>
      <c r="BL23" s="9"/>
      <c r="BM23" s="9"/>
      <c r="BN23" s="9"/>
      <c r="BO23" s="9"/>
      <c r="BP23" s="9"/>
      <c r="BQ23" s="9"/>
      <c r="BR23" s="9"/>
      <c r="BS23" s="9"/>
      <c r="BT23" s="9"/>
      <c r="BU23" s="9"/>
      <c r="CB23" t="s">
        <v>408</v>
      </c>
    </row>
    <row r="24" spans="1:80" s="21" customFormat="1" ht="5.25" customHeight="1" x14ac:dyDescent="0.2">
      <c r="A24" s="56"/>
      <c r="B24" s="55"/>
      <c r="C24" s="56"/>
      <c r="E24" s="20"/>
      <c r="AM24" s="20"/>
      <c r="AQ24" s="20"/>
    </row>
    <row r="25" spans="1:80" ht="5.25" customHeight="1" x14ac:dyDescent="0.2">
      <c r="C25" s="32"/>
    </row>
    <row r="26" spans="1:80" x14ac:dyDescent="0.2">
      <c r="A26" s="29" t="s">
        <v>106</v>
      </c>
      <c r="B26" s="29" t="s">
        <v>146</v>
      </c>
      <c r="C26" s="32" t="s">
        <v>406</v>
      </c>
      <c r="E26" s="10">
        <v>8</v>
      </c>
      <c r="AE26" s="9"/>
      <c r="AF26" s="9"/>
      <c r="AG26" s="9"/>
      <c r="AM26" s="11">
        <v>1</v>
      </c>
      <c r="AQ26" s="34">
        <v>2</v>
      </c>
      <c r="AT26" s="9"/>
      <c r="AU26" s="9"/>
      <c r="AV26" s="9"/>
      <c r="BL26" s="9"/>
      <c r="BM26" s="9"/>
      <c r="BN26" s="9"/>
      <c r="BO26" s="9"/>
      <c r="BP26" s="9"/>
      <c r="BQ26" s="9"/>
      <c r="CB26" s="64" t="s">
        <v>407</v>
      </c>
    </row>
    <row r="27" spans="1:80" s="21" customFormat="1" ht="5.25" customHeight="1" x14ac:dyDescent="0.2">
      <c r="B27" s="65" t="s">
        <v>146</v>
      </c>
      <c r="C27" s="58"/>
      <c r="E27" s="20"/>
      <c r="AM27" s="20"/>
      <c r="AQ27" s="20"/>
    </row>
    <row r="28" spans="1:80" ht="5.25" customHeight="1" x14ac:dyDescent="0.2">
      <c r="C28" s="32"/>
    </row>
    <row r="29" spans="1:80" x14ac:dyDescent="0.2">
      <c r="A29" s="29" t="s">
        <v>111</v>
      </c>
      <c r="B29" s="29" t="s">
        <v>146</v>
      </c>
      <c r="C29" s="32" t="s">
        <v>251</v>
      </c>
      <c r="E29" s="10">
        <v>8</v>
      </c>
      <c r="AE29" s="9"/>
      <c r="AF29" s="9"/>
      <c r="AG29" s="9"/>
      <c r="AM29" s="11">
        <v>1</v>
      </c>
      <c r="AQ29" s="34">
        <v>2</v>
      </c>
      <c r="AT29" s="28"/>
      <c r="AU29" s="28"/>
      <c r="AV29" s="28"/>
      <c r="BL29" s="9"/>
      <c r="BM29" s="9"/>
      <c r="BN29" s="9"/>
      <c r="BO29" s="9"/>
      <c r="BP29" s="9"/>
      <c r="BQ29" s="9"/>
      <c r="BR29" s="9"/>
      <c r="BS29" s="9"/>
      <c r="CB29" s="64" t="s">
        <v>407</v>
      </c>
    </row>
    <row r="30" spans="1:80" s="21" customFormat="1" ht="5.25" customHeight="1" x14ac:dyDescent="0.2">
      <c r="C30" s="58"/>
      <c r="E30" s="20"/>
      <c r="AM30" s="20"/>
      <c r="AQ30" s="20"/>
    </row>
    <row r="31" spans="1:80" ht="5.25" customHeight="1" x14ac:dyDescent="0.2">
      <c r="C31" s="32"/>
      <c r="D31" s="14"/>
      <c r="E31" s="18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8"/>
      <c r="AN31" s="14"/>
      <c r="AO31" s="14"/>
      <c r="AP31" s="14"/>
      <c r="AQ31" s="47"/>
      <c r="AR31" s="14"/>
      <c r="AS31" s="14"/>
      <c r="AT31" s="50"/>
      <c r="AU31" s="50"/>
      <c r="AV31" s="50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</row>
    <row r="32" spans="1:80" x14ac:dyDescent="0.2">
      <c r="A32" s="29" t="s">
        <v>112</v>
      </c>
      <c r="B32" s="29" t="s">
        <v>146</v>
      </c>
      <c r="C32" s="32" t="s">
        <v>252</v>
      </c>
      <c r="E32" s="10">
        <v>8</v>
      </c>
      <c r="AE32" s="9"/>
      <c r="AF32" s="9"/>
      <c r="AG32" s="9"/>
      <c r="AM32" s="11">
        <v>1</v>
      </c>
      <c r="AQ32" s="34">
        <v>2</v>
      </c>
      <c r="AT32" s="49"/>
      <c r="AU32" s="49"/>
      <c r="AV32" s="49"/>
      <c r="BL32" s="9"/>
      <c r="BM32" s="9"/>
      <c r="BN32" s="9"/>
      <c r="BO32" s="9"/>
      <c r="BP32" s="9"/>
      <c r="BQ32" s="9"/>
      <c r="BR32" s="9"/>
      <c r="BS32" s="9"/>
      <c r="CB32" s="64" t="s">
        <v>407</v>
      </c>
    </row>
    <row r="33" spans="1:80" s="21" customFormat="1" ht="5.25" customHeight="1" x14ac:dyDescent="0.2">
      <c r="C33" s="58"/>
      <c r="E33" s="20"/>
      <c r="AM33" s="20"/>
      <c r="AQ33" s="20"/>
    </row>
    <row r="34" spans="1:80" ht="5.25" customHeight="1" x14ac:dyDescent="0.2">
      <c r="C34" s="32"/>
    </row>
    <row r="35" spans="1:80" x14ac:dyDescent="0.2">
      <c r="A35" s="29" t="s">
        <v>114</v>
      </c>
      <c r="B35" s="29" t="s">
        <v>146</v>
      </c>
      <c r="C35" s="32" t="s">
        <v>254</v>
      </c>
      <c r="E35" s="10">
        <v>8</v>
      </c>
      <c r="AE35" s="9"/>
      <c r="AF35" s="9"/>
      <c r="AG35" s="9"/>
      <c r="AM35" s="11">
        <v>1</v>
      </c>
      <c r="AQ35" s="34">
        <v>2</v>
      </c>
      <c r="AT35" s="28"/>
      <c r="AU35" s="28"/>
      <c r="AV35" s="28"/>
      <c r="BL35" s="9"/>
      <c r="BM35" s="9"/>
      <c r="BN35" s="9"/>
      <c r="BO35" s="9"/>
      <c r="BP35" s="9"/>
      <c r="BQ35" s="9"/>
      <c r="BR35" s="9"/>
      <c r="BS35" s="9"/>
      <c r="CB35" s="64" t="s">
        <v>407</v>
      </c>
    </row>
    <row r="36" spans="1:80" s="21" customFormat="1" ht="5.25" customHeight="1" x14ac:dyDescent="0.2">
      <c r="C36" s="58"/>
      <c r="E36" s="20"/>
      <c r="AM36" s="20"/>
      <c r="AQ36" s="20"/>
    </row>
    <row r="37" spans="1:80" ht="5.25" customHeight="1" x14ac:dyDescent="0.2"/>
    <row r="38" spans="1:80" x14ac:dyDescent="0.2">
      <c r="A38" t="s">
        <v>120</v>
      </c>
      <c r="B38" s="29" t="s">
        <v>287</v>
      </c>
      <c r="C38" s="23" t="s">
        <v>48</v>
      </c>
      <c r="E38" s="10">
        <v>3</v>
      </c>
      <c r="AM38" s="10">
        <v>1</v>
      </c>
      <c r="AQ38" s="10">
        <v>2</v>
      </c>
      <c r="AT38" s="9"/>
      <c r="BL38" s="9"/>
      <c r="BM38" s="9"/>
      <c r="BN38" s="9"/>
      <c r="BO38" s="9"/>
      <c r="CB38" s="64" t="s">
        <v>407</v>
      </c>
    </row>
    <row r="39" spans="1:80" ht="5.25" customHeight="1" x14ac:dyDescent="0.2"/>
    <row r="40" spans="1:80" ht="5.25" customHeight="1" x14ac:dyDescent="0.2"/>
    <row r="41" spans="1:80" x14ac:dyDescent="0.2">
      <c r="B41" s="29" t="s">
        <v>146</v>
      </c>
      <c r="C41" s="23" t="s">
        <v>49</v>
      </c>
      <c r="E41" s="10">
        <v>3</v>
      </c>
      <c r="AM41" s="10">
        <v>1</v>
      </c>
      <c r="AQ41" s="10">
        <v>2</v>
      </c>
      <c r="AT41" s="9"/>
      <c r="BL41" s="9"/>
      <c r="BM41" s="9"/>
      <c r="BN41" s="9"/>
      <c r="BO41" s="9"/>
    </row>
    <row r="42" spans="1:80" ht="5.25" customHeight="1" x14ac:dyDescent="0.2"/>
    <row r="43" spans="1:80" ht="5.25" customHeight="1" x14ac:dyDescent="0.2"/>
    <row r="44" spans="1:80" x14ac:dyDescent="0.2">
      <c r="C44" s="23" t="s">
        <v>50</v>
      </c>
      <c r="E44" s="10">
        <v>3</v>
      </c>
      <c r="AM44" s="10">
        <v>1</v>
      </c>
      <c r="AQ44" s="10">
        <v>2</v>
      </c>
      <c r="AT44" s="9"/>
      <c r="BL44" s="9"/>
      <c r="BM44" s="9"/>
      <c r="BN44" s="9"/>
      <c r="BO44" s="9"/>
    </row>
    <row r="45" spans="1:80" s="21" customFormat="1" ht="5.25" customHeight="1" x14ac:dyDescent="0.2">
      <c r="C45" s="24"/>
      <c r="E45" s="20"/>
      <c r="AM45" s="20"/>
      <c r="AQ45" s="20"/>
    </row>
    <row r="46" spans="1:80" ht="5.25" customHeight="1" x14ac:dyDescent="0.2"/>
    <row r="47" spans="1:80" x14ac:dyDescent="0.2">
      <c r="A47" s="29" t="s">
        <v>288</v>
      </c>
      <c r="B47" s="29" t="s">
        <v>289</v>
      </c>
      <c r="C47" s="23" t="s">
        <v>48</v>
      </c>
      <c r="E47" s="10">
        <v>3</v>
      </c>
      <c r="AM47" s="10">
        <v>1</v>
      </c>
      <c r="AQ47" s="10">
        <v>2</v>
      </c>
      <c r="AT47" s="9"/>
      <c r="BL47" s="9"/>
      <c r="BM47" s="9"/>
      <c r="BN47" s="9"/>
      <c r="BO47" s="9"/>
      <c r="CB47" s="64" t="s">
        <v>407</v>
      </c>
    </row>
    <row r="48" spans="1:80" ht="5.25" customHeight="1" x14ac:dyDescent="0.2"/>
    <row r="49" spans="1:80" ht="5.25" customHeight="1" x14ac:dyDescent="0.2"/>
    <row r="50" spans="1:80" x14ac:dyDescent="0.2">
      <c r="B50" s="29" t="s">
        <v>146</v>
      </c>
      <c r="C50" s="23" t="s">
        <v>49</v>
      </c>
      <c r="E50" s="10">
        <v>3</v>
      </c>
      <c r="AM50" s="10">
        <v>1</v>
      </c>
      <c r="AQ50" s="10">
        <v>2</v>
      </c>
      <c r="AT50" s="9"/>
      <c r="BL50" s="9"/>
      <c r="BM50" s="9"/>
      <c r="BN50" s="9"/>
      <c r="BO50" s="9"/>
    </row>
    <row r="51" spans="1:80" ht="5.25" customHeight="1" x14ac:dyDescent="0.2"/>
    <row r="52" spans="1:80" ht="5.25" customHeight="1" x14ac:dyDescent="0.2"/>
    <row r="53" spans="1:80" x14ac:dyDescent="0.2">
      <c r="C53" s="23" t="s">
        <v>50</v>
      </c>
      <c r="E53" s="10">
        <v>3</v>
      </c>
      <c r="AM53" s="10">
        <v>1</v>
      </c>
      <c r="AQ53" s="10">
        <v>2</v>
      </c>
      <c r="AT53" s="9"/>
      <c r="BL53" s="9"/>
      <c r="BM53" s="9"/>
      <c r="BN53" s="9"/>
      <c r="BO53" s="9"/>
    </row>
    <row r="54" spans="1:80" s="21" customFormat="1" ht="5.25" customHeight="1" x14ac:dyDescent="0.2">
      <c r="C54" s="24"/>
      <c r="E54" s="20"/>
      <c r="AM54" s="20"/>
      <c r="AQ54" s="20"/>
    </row>
    <row r="55" spans="1:80" ht="5.25" customHeight="1" x14ac:dyDescent="0.2"/>
    <row r="56" spans="1:80" x14ac:dyDescent="0.2">
      <c r="A56" s="29" t="s">
        <v>290</v>
      </c>
      <c r="B56" s="29" t="s">
        <v>291</v>
      </c>
      <c r="C56" s="23" t="s">
        <v>48</v>
      </c>
      <c r="E56" s="10">
        <v>3</v>
      </c>
      <c r="AM56" s="10">
        <v>1</v>
      </c>
      <c r="AQ56" s="10">
        <v>2</v>
      </c>
      <c r="AT56" s="9"/>
      <c r="BL56" s="9"/>
      <c r="BM56" s="9"/>
      <c r="BN56" s="9"/>
      <c r="BO56" s="9"/>
      <c r="CB56" s="64" t="s">
        <v>407</v>
      </c>
    </row>
    <row r="57" spans="1:80" ht="5.25" customHeight="1" x14ac:dyDescent="0.2"/>
    <row r="58" spans="1:80" ht="5.25" customHeight="1" x14ac:dyDescent="0.2"/>
    <row r="59" spans="1:80" x14ac:dyDescent="0.2">
      <c r="B59" s="29" t="s">
        <v>146</v>
      </c>
      <c r="C59" s="23" t="s">
        <v>49</v>
      </c>
      <c r="E59" s="10">
        <v>3</v>
      </c>
      <c r="AM59" s="10">
        <v>1</v>
      </c>
      <c r="AQ59" s="10">
        <v>2</v>
      </c>
      <c r="AT59" s="9"/>
      <c r="BL59" s="9"/>
      <c r="BM59" s="9"/>
      <c r="BN59" s="9"/>
      <c r="BO59" s="9"/>
    </row>
    <row r="60" spans="1:80" s="21" customFormat="1" ht="5.25" customHeight="1" x14ac:dyDescent="0.2">
      <c r="C60" s="24"/>
      <c r="E60" s="20"/>
      <c r="AM60" s="20"/>
      <c r="AQ60" s="20"/>
    </row>
    <row r="61" spans="1:80" ht="5.25" customHeight="1" x14ac:dyDescent="0.2"/>
    <row r="62" spans="1:80" x14ac:dyDescent="0.2">
      <c r="A62" s="29" t="s">
        <v>31</v>
      </c>
      <c r="B62" s="29" t="s">
        <v>335</v>
      </c>
      <c r="C62" s="23" t="s">
        <v>48</v>
      </c>
      <c r="E62" s="10">
        <v>5</v>
      </c>
      <c r="AM62" s="10">
        <v>2</v>
      </c>
      <c r="AQ62" s="34" t="s">
        <v>42</v>
      </c>
      <c r="AT62" s="9"/>
      <c r="BL62" s="28"/>
      <c r="BM62" s="28"/>
      <c r="BN62" s="28"/>
      <c r="BO62" s="28"/>
      <c r="CB62" s="64" t="s">
        <v>407</v>
      </c>
    </row>
    <row r="63" spans="1:80" ht="5.25" customHeight="1" x14ac:dyDescent="0.2"/>
    <row r="64" spans="1:80" ht="5.25" customHeight="1" x14ac:dyDescent="0.2"/>
    <row r="65" spans="1:80" x14ac:dyDescent="0.2">
      <c r="B65" s="29" t="s">
        <v>146</v>
      </c>
      <c r="C65" s="23" t="s">
        <v>49</v>
      </c>
      <c r="E65" s="10">
        <v>5</v>
      </c>
      <c r="AM65" s="10">
        <v>2</v>
      </c>
      <c r="AQ65" s="34" t="s">
        <v>42</v>
      </c>
      <c r="AT65" s="9"/>
      <c r="BL65" s="28"/>
      <c r="BM65" s="28"/>
      <c r="BN65" s="28"/>
      <c r="BO65" s="28"/>
    </row>
    <row r="66" spans="1:80" ht="5.25" customHeight="1" x14ac:dyDescent="0.2"/>
    <row r="67" spans="1:80" ht="5.25" customHeight="1" x14ac:dyDescent="0.2"/>
    <row r="68" spans="1:80" x14ac:dyDescent="0.2">
      <c r="C68" s="23" t="s">
        <v>50</v>
      </c>
      <c r="E68" s="10">
        <v>5</v>
      </c>
      <c r="AM68" s="10">
        <v>2</v>
      </c>
      <c r="AQ68" s="34" t="s">
        <v>42</v>
      </c>
      <c r="AT68" s="9"/>
      <c r="BL68" s="28"/>
      <c r="BM68" s="28"/>
      <c r="BN68" s="28"/>
      <c r="BO68" s="28"/>
    </row>
    <row r="69" spans="1:80" s="21" customFormat="1" ht="5.25" customHeight="1" x14ac:dyDescent="0.2">
      <c r="C69" s="24"/>
      <c r="E69" s="20"/>
      <c r="AM69" s="20"/>
      <c r="AQ69" s="20"/>
    </row>
    <row r="70" spans="1:80" ht="5.25" customHeight="1" x14ac:dyDescent="0.2"/>
    <row r="71" spans="1:80" x14ac:dyDescent="0.2">
      <c r="A71" s="29" t="s">
        <v>32</v>
      </c>
      <c r="B71" s="29" t="s">
        <v>336</v>
      </c>
      <c r="C71" s="23" t="s">
        <v>48</v>
      </c>
      <c r="E71" s="10">
        <v>5</v>
      </c>
      <c r="AM71" s="10">
        <v>2</v>
      </c>
      <c r="AQ71" s="34" t="s">
        <v>42</v>
      </c>
      <c r="AT71" s="9"/>
      <c r="BL71" s="28"/>
      <c r="BM71" s="28"/>
      <c r="BN71" s="28"/>
      <c r="BO71" s="28"/>
      <c r="CB71" s="64" t="s">
        <v>407</v>
      </c>
    </row>
    <row r="72" spans="1:80" ht="5.25" customHeight="1" x14ac:dyDescent="0.2"/>
    <row r="73" spans="1:80" ht="5.25" customHeight="1" x14ac:dyDescent="0.2"/>
    <row r="74" spans="1:80" x14ac:dyDescent="0.2">
      <c r="B74" s="29" t="s">
        <v>146</v>
      </c>
      <c r="C74" s="23" t="s">
        <v>49</v>
      </c>
      <c r="E74" s="10">
        <v>5</v>
      </c>
      <c r="AM74" s="10">
        <v>2</v>
      </c>
      <c r="AQ74" s="34" t="s">
        <v>42</v>
      </c>
      <c r="AT74" s="9"/>
      <c r="BL74" s="28"/>
      <c r="BM74" s="28"/>
      <c r="BN74" s="28"/>
      <c r="BO74" s="28"/>
    </row>
    <row r="75" spans="1:80" ht="5.25" customHeight="1" x14ac:dyDescent="0.2"/>
    <row r="76" spans="1:80" ht="5.25" customHeight="1" x14ac:dyDescent="0.2"/>
    <row r="77" spans="1:80" x14ac:dyDescent="0.2">
      <c r="C77" s="23" t="s">
        <v>50</v>
      </c>
      <c r="E77" s="10">
        <v>5</v>
      </c>
      <c r="AM77" s="10">
        <v>2</v>
      </c>
      <c r="AQ77" s="34" t="s">
        <v>42</v>
      </c>
      <c r="AT77" s="9"/>
      <c r="BL77" s="28"/>
      <c r="BM77" s="28"/>
      <c r="BN77" s="28"/>
      <c r="BO77" s="28"/>
    </row>
    <row r="78" spans="1:80" s="21" customFormat="1" ht="5.25" customHeight="1" x14ac:dyDescent="0.2">
      <c r="C78" s="24"/>
      <c r="E78" s="20"/>
      <c r="AM78" s="20"/>
      <c r="AQ78" s="20"/>
    </row>
    <row r="79" spans="1:80" ht="5.25" customHeight="1" x14ac:dyDescent="0.2"/>
    <row r="80" spans="1:80" x14ac:dyDescent="0.2">
      <c r="A80" s="29" t="s">
        <v>33</v>
      </c>
      <c r="B80" s="29" t="s">
        <v>337</v>
      </c>
      <c r="C80" s="23" t="s">
        <v>48</v>
      </c>
      <c r="E80" s="10">
        <v>5</v>
      </c>
      <c r="AM80" s="10">
        <v>2</v>
      </c>
      <c r="AQ80" s="34" t="s">
        <v>42</v>
      </c>
      <c r="AT80" s="9"/>
      <c r="BL80" s="28"/>
      <c r="BM80" s="28"/>
      <c r="BN80" s="28"/>
      <c r="BO80" s="28"/>
      <c r="CB80" s="64" t="s">
        <v>407</v>
      </c>
    </row>
    <row r="81" spans="1:80" ht="5.25" customHeight="1" x14ac:dyDescent="0.2"/>
    <row r="82" spans="1:80" ht="5.25" customHeight="1" x14ac:dyDescent="0.2"/>
    <row r="83" spans="1:80" x14ac:dyDescent="0.2">
      <c r="B83" s="29" t="s">
        <v>146</v>
      </c>
      <c r="C83" s="23" t="s">
        <v>49</v>
      </c>
      <c r="E83" s="10">
        <v>5</v>
      </c>
      <c r="AM83" s="10">
        <v>2</v>
      </c>
      <c r="AQ83" s="34" t="s">
        <v>42</v>
      </c>
      <c r="AT83" s="9"/>
      <c r="BL83" s="28"/>
      <c r="BM83" s="28"/>
      <c r="BN83" s="28"/>
      <c r="BO83" s="28"/>
    </row>
    <row r="84" spans="1:80" ht="5.25" customHeight="1" x14ac:dyDescent="0.2"/>
    <row r="85" spans="1:80" ht="5.25" customHeight="1" x14ac:dyDescent="0.2"/>
    <row r="86" spans="1:80" x14ac:dyDescent="0.2">
      <c r="C86" s="23" t="s">
        <v>50</v>
      </c>
      <c r="E86" s="10">
        <v>5</v>
      </c>
      <c r="AM86" s="10">
        <v>2</v>
      </c>
      <c r="AQ86" s="34" t="s">
        <v>42</v>
      </c>
      <c r="AT86" s="9"/>
      <c r="BL86" s="28"/>
      <c r="BM86" s="28"/>
      <c r="BN86" s="28"/>
      <c r="BO86" s="28"/>
    </row>
    <row r="87" spans="1:80" s="21" customFormat="1" ht="5.25" customHeight="1" x14ac:dyDescent="0.2">
      <c r="C87" s="24"/>
      <c r="E87" s="20"/>
      <c r="AM87" s="20"/>
      <c r="AQ87" s="20"/>
    </row>
    <row r="88" spans="1:80" ht="5.25" customHeight="1" x14ac:dyDescent="0.2"/>
    <row r="89" spans="1:80" x14ac:dyDescent="0.2">
      <c r="A89" t="s">
        <v>10</v>
      </c>
      <c r="B89" s="29" t="s">
        <v>146</v>
      </c>
      <c r="C89" s="32" t="s">
        <v>160</v>
      </c>
      <c r="E89" s="10">
        <v>51</v>
      </c>
      <c r="H89" s="27"/>
      <c r="I89" s="27"/>
      <c r="J89" s="27"/>
      <c r="V89" s="28"/>
      <c r="W89" s="28"/>
      <c r="AE89" s="28"/>
      <c r="AF89" s="28"/>
      <c r="AM89" s="11">
        <v>1</v>
      </c>
      <c r="AQ89" s="34" t="s">
        <v>41</v>
      </c>
      <c r="AT89" s="27"/>
      <c r="AU89" s="27"/>
      <c r="AV89" s="27"/>
      <c r="AW89" s="27"/>
      <c r="AX89" s="27"/>
      <c r="BL89" s="9"/>
      <c r="BM89" s="9"/>
      <c r="BN89" s="9"/>
      <c r="BO89" s="9"/>
      <c r="BP89" s="9"/>
      <c r="BQ89" s="9"/>
      <c r="CB89" s="64" t="s">
        <v>407</v>
      </c>
    </row>
    <row r="90" spans="1:80" x14ac:dyDescent="0.2">
      <c r="C90" s="32"/>
      <c r="H90" s="27"/>
      <c r="I90" s="27"/>
      <c r="J90" s="27"/>
      <c r="AT90" s="27"/>
      <c r="AU90" s="27"/>
      <c r="AV90" s="27"/>
      <c r="AW90" s="27"/>
      <c r="AX90" s="27"/>
      <c r="BL90" s="9"/>
      <c r="BM90" s="9"/>
      <c r="BN90" s="9"/>
      <c r="BO90" s="9"/>
      <c r="BP90" s="9"/>
    </row>
    <row r="91" spans="1:80" s="21" customFormat="1" ht="5.25" customHeight="1" x14ac:dyDescent="0.2">
      <c r="C91" s="58"/>
      <c r="E91" s="20"/>
      <c r="AM91" s="20"/>
      <c r="AQ91" s="20"/>
    </row>
    <row r="92" spans="1:80" ht="5.25" customHeight="1" x14ac:dyDescent="0.2">
      <c r="C92" s="32"/>
    </row>
    <row r="93" spans="1:80" x14ac:dyDescent="0.2">
      <c r="A93" s="29" t="s">
        <v>11</v>
      </c>
      <c r="B93" s="29" t="s">
        <v>146</v>
      </c>
      <c r="C93" s="33" t="s">
        <v>161</v>
      </c>
      <c r="E93" s="10">
        <v>51</v>
      </c>
      <c r="H93" s="27"/>
      <c r="I93" s="27"/>
      <c r="J93" s="27"/>
      <c r="V93" s="28"/>
      <c r="W93" s="28"/>
      <c r="AE93" s="28"/>
      <c r="AF93" s="28"/>
      <c r="AM93" s="11">
        <v>1</v>
      </c>
      <c r="AQ93" s="34" t="s">
        <v>41</v>
      </c>
      <c r="AT93" s="27"/>
      <c r="AU93" s="27"/>
      <c r="AV93" s="27"/>
      <c r="AW93" s="27"/>
      <c r="AX93" s="27"/>
      <c r="BL93" s="9"/>
      <c r="BM93" s="9"/>
      <c r="BN93" s="9"/>
      <c r="BO93" s="9"/>
      <c r="BP93" s="9"/>
      <c r="BQ93" s="9"/>
      <c r="CB93" s="64" t="s">
        <v>407</v>
      </c>
    </row>
    <row r="94" spans="1:80" x14ac:dyDescent="0.2">
      <c r="C94" s="32"/>
      <c r="H94" s="27"/>
      <c r="I94" s="27"/>
      <c r="J94" s="27"/>
      <c r="AT94" s="27"/>
      <c r="AU94" s="27"/>
      <c r="AV94" s="27"/>
      <c r="AW94" s="27"/>
      <c r="AX94" s="27"/>
      <c r="BL94" s="9"/>
      <c r="BM94" s="9"/>
      <c r="BN94" s="9"/>
      <c r="BO94" s="9"/>
      <c r="BP94" s="9"/>
    </row>
    <row r="95" spans="1:80" s="21" customFormat="1" ht="5.25" customHeight="1" x14ac:dyDescent="0.2">
      <c r="C95" s="58"/>
      <c r="E95" s="20"/>
      <c r="AM95" s="20"/>
      <c r="AQ95" s="20"/>
    </row>
    <row r="96" spans="1:80" ht="5.25" customHeight="1" x14ac:dyDescent="0.2">
      <c r="C96" s="32"/>
    </row>
    <row r="97" spans="1:80" x14ac:dyDescent="0.2">
      <c r="A97" s="29" t="s">
        <v>12</v>
      </c>
      <c r="B97" s="29" t="s">
        <v>146</v>
      </c>
      <c r="C97" s="32" t="s">
        <v>162</v>
      </c>
      <c r="E97" s="10">
        <v>51</v>
      </c>
      <c r="H97" s="27"/>
      <c r="I97" s="27"/>
      <c r="J97" s="27"/>
      <c r="V97" s="28"/>
      <c r="W97" s="28"/>
      <c r="AE97" s="28"/>
      <c r="AF97" s="28"/>
      <c r="AM97" s="11">
        <v>1</v>
      </c>
      <c r="AQ97" s="34" t="s">
        <v>41</v>
      </c>
      <c r="AT97" s="27"/>
      <c r="AU97" s="27"/>
      <c r="AV97" s="27"/>
      <c r="AW97" s="27"/>
      <c r="AX97" s="27"/>
      <c r="BL97" s="9"/>
      <c r="BM97" s="9"/>
      <c r="BN97" s="9"/>
      <c r="BO97" s="9"/>
      <c r="BP97" s="9"/>
      <c r="BQ97" s="9"/>
      <c r="CB97" s="64" t="s">
        <v>407</v>
      </c>
    </row>
    <row r="98" spans="1:80" x14ac:dyDescent="0.2">
      <c r="C98" s="32"/>
      <c r="H98" s="27"/>
      <c r="I98" s="27"/>
      <c r="J98" s="27"/>
      <c r="AT98" s="27"/>
      <c r="AU98" s="27"/>
      <c r="AV98" s="27"/>
      <c r="AW98" s="27"/>
      <c r="AX98" s="27"/>
      <c r="BL98" s="9"/>
      <c r="BM98" s="9"/>
      <c r="BN98" s="9"/>
      <c r="BO98" s="9"/>
      <c r="BP98" s="9"/>
    </row>
    <row r="99" spans="1:80" s="21" customFormat="1" ht="5.25" customHeight="1" x14ac:dyDescent="0.2">
      <c r="B99" s="65" t="s">
        <v>146</v>
      </c>
      <c r="C99" s="58"/>
      <c r="E99" s="20"/>
      <c r="AM99" s="20"/>
      <c r="AQ99" s="20"/>
    </row>
    <row r="100" spans="1:80" ht="5.25" customHeight="1" x14ac:dyDescent="0.2">
      <c r="C100" s="32"/>
    </row>
    <row r="101" spans="1:80" x14ac:dyDescent="0.2">
      <c r="A101" s="29" t="s">
        <v>13</v>
      </c>
      <c r="B101" s="29" t="s">
        <v>146</v>
      </c>
      <c r="C101" s="32" t="s">
        <v>163</v>
      </c>
      <c r="E101" s="10">
        <v>51</v>
      </c>
      <c r="H101" s="27"/>
      <c r="I101" s="27"/>
      <c r="J101" s="27"/>
      <c r="V101" s="28"/>
      <c r="W101" s="28"/>
      <c r="AE101" s="28"/>
      <c r="AF101" s="28"/>
      <c r="AM101" s="11">
        <v>1</v>
      </c>
      <c r="AQ101" s="34" t="s">
        <v>41</v>
      </c>
      <c r="AT101" s="27"/>
      <c r="AU101" s="27"/>
      <c r="AV101" s="27"/>
      <c r="AW101" s="27"/>
      <c r="AX101" s="27"/>
      <c r="AY101" s="27"/>
      <c r="BL101" s="9"/>
      <c r="BM101" s="9"/>
      <c r="BN101" s="9"/>
      <c r="BO101" s="9"/>
      <c r="BP101" s="9"/>
      <c r="BQ101" s="9"/>
      <c r="CB101" s="64" t="s">
        <v>407</v>
      </c>
    </row>
    <row r="102" spans="1:80" x14ac:dyDescent="0.2">
      <c r="C102" s="32"/>
      <c r="H102" s="27"/>
      <c r="I102" s="27"/>
      <c r="J102" s="27"/>
      <c r="AT102" s="27"/>
      <c r="AU102" s="27"/>
      <c r="AV102" s="27"/>
      <c r="AW102" s="27"/>
      <c r="AX102" s="27"/>
      <c r="BL102" s="9"/>
      <c r="BM102" s="9"/>
      <c r="BN102" s="9"/>
      <c r="BO102" s="9"/>
      <c r="BP102" s="9"/>
    </row>
    <row r="103" spans="1:80" s="21" customFormat="1" ht="5.25" customHeight="1" x14ac:dyDescent="0.2">
      <c r="B103" s="65" t="s">
        <v>146</v>
      </c>
      <c r="C103" s="58"/>
      <c r="E103" s="20"/>
      <c r="AM103" s="20"/>
      <c r="AQ103" s="20"/>
    </row>
    <row r="104" spans="1:80" ht="5.25" customHeight="1" x14ac:dyDescent="0.2">
      <c r="C104" s="32"/>
    </row>
    <row r="105" spans="1:80" x14ac:dyDescent="0.2">
      <c r="A105" s="29" t="s">
        <v>14</v>
      </c>
      <c r="B105" s="29" t="s">
        <v>146</v>
      </c>
      <c r="C105" s="32" t="s">
        <v>164</v>
      </c>
      <c r="E105" s="10">
        <v>63</v>
      </c>
      <c r="H105" s="27"/>
      <c r="I105" s="27"/>
      <c r="J105" s="27"/>
      <c r="K105" s="27"/>
      <c r="V105" s="28"/>
      <c r="W105" s="28"/>
      <c r="AE105" s="28"/>
      <c r="AF105" s="28"/>
      <c r="AM105" s="11">
        <v>1</v>
      </c>
      <c r="AQ105" s="10">
        <v>1</v>
      </c>
      <c r="AT105" s="27"/>
      <c r="AU105" s="27"/>
      <c r="AV105" s="27"/>
      <c r="AW105" s="27"/>
      <c r="AX105" s="27"/>
      <c r="AY105" s="27"/>
      <c r="BL105" s="9"/>
      <c r="BM105" s="9"/>
      <c r="BN105" s="9"/>
      <c r="BO105" s="9"/>
      <c r="BP105" s="9"/>
      <c r="BQ105" s="9"/>
      <c r="CB105" s="64" t="s">
        <v>407</v>
      </c>
    </row>
    <row r="106" spans="1:80" x14ac:dyDescent="0.2">
      <c r="C106" s="32"/>
      <c r="H106" s="27"/>
      <c r="I106" s="27"/>
      <c r="J106" s="27"/>
      <c r="AT106" s="27"/>
      <c r="AU106" s="27"/>
      <c r="AV106" s="27"/>
      <c r="AW106" s="27"/>
      <c r="AX106" s="27"/>
      <c r="BL106" s="9"/>
      <c r="BM106" s="9"/>
      <c r="BN106" s="9"/>
      <c r="BO106" s="9"/>
      <c r="BP106" s="9"/>
    </row>
    <row r="107" spans="1:80" s="21" customFormat="1" ht="5.25" customHeight="1" x14ac:dyDescent="0.2">
      <c r="C107" s="58"/>
      <c r="E107" s="20"/>
      <c r="AM107" s="20"/>
      <c r="AQ107" s="20"/>
    </row>
    <row r="108" spans="1:80" ht="5.25" customHeight="1" x14ac:dyDescent="0.2">
      <c r="C108" s="32"/>
    </row>
    <row r="109" spans="1:80" x14ac:dyDescent="0.2">
      <c r="A109" s="29" t="s">
        <v>15</v>
      </c>
      <c r="B109" s="29" t="s">
        <v>146</v>
      </c>
      <c r="C109" s="32" t="s">
        <v>165</v>
      </c>
      <c r="E109" s="10">
        <v>63</v>
      </c>
      <c r="H109" s="27"/>
      <c r="I109" s="27"/>
      <c r="J109" s="27"/>
      <c r="K109" s="27"/>
      <c r="V109" s="28"/>
      <c r="W109" s="28"/>
      <c r="AE109" s="28"/>
      <c r="AF109" s="28"/>
      <c r="AM109" s="11">
        <v>1</v>
      </c>
      <c r="AQ109" s="10">
        <v>1</v>
      </c>
      <c r="AT109" s="27"/>
      <c r="AU109" s="27"/>
      <c r="AV109" s="27"/>
      <c r="AW109" s="27"/>
      <c r="AX109" s="27"/>
      <c r="AY109" s="27"/>
      <c r="BL109" s="9"/>
      <c r="BM109" s="9"/>
      <c r="BN109" s="9"/>
      <c r="BO109" s="9"/>
      <c r="BP109" s="9"/>
      <c r="BQ109" s="9"/>
      <c r="CB109" s="64" t="s">
        <v>407</v>
      </c>
    </row>
    <row r="110" spans="1:80" x14ac:dyDescent="0.2">
      <c r="C110" s="32"/>
      <c r="H110" s="27"/>
      <c r="I110" s="27"/>
      <c r="J110" s="27"/>
      <c r="AT110" s="27"/>
      <c r="AU110" s="27"/>
      <c r="AV110" s="27"/>
      <c r="AW110" s="27"/>
      <c r="AX110" s="27"/>
      <c r="BL110" s="9"/>
      <c r="BM110" s="9"/>
      <c r="BN110" s="9"/>
      <c r="BO110" s="9"/>
      <c r="BP110" s="9"/>
    </row>
    <row r="111" spans="1:80" s="21" customFormat="1" ht="5.25" customHeight="1" x14ac:dyDescent="0.2">
      <c r="C111" s="58"/>
      <c r="E111" s="20"/>
      <c r="AM111" s="20"/>
      <c r="AQ111" s="20"/>
    </row>
    <row r="112" spans="1:80" ht="5.25" customHeight="1" x14ac:dyDescent="0.2">
      <c r="C112" s="32"/>
    </row>
    <row r="113" spans="1:80" x14ac:dyDescent="0.2">
      <c r="A113" s="29" t="s">
        <v>16</v>
      </c>
      <c r="B113" s="29" t="s">
        <v>146</v>
      </c>
      <c r="C113" s="32" t="s">
        <v>398</v>
      </c>
      <c r="E113" s="10">
        <v>63</v>
      </c>
      <c r="H113" s="27"/>
      <c r="I113" s="27"/>
      <c r="J113" s="27"/>
      <c r="K113" s="27"/>
      <c r="V113" s="28"/>
      <c r="W113" s="28"/>
      <c r="AE113" s="28"/>
      <c r="AF113" s="28"/>
      <c r="AM113" s="11">
        <v>1</v>
      </c>
      <c r="AQ113" s="10">
        <v>1</v>
      </c>
      <c r="AT113" s="27"/>
      <c r="AU113" s="27"/>
      <c r="AV113" s="27"/>
      <c r="AW113" s="27"/>
      <c r="AX113" s="27"/>
      <c r="AY113" s="27"/>
      <c r="BL113" s="9"/>
      <c r="BM113" s="9"/>
      <c r="BN113" s="9"/>
      <c r="BO113" s="9"/>
      <c r="BP113" s="9"/>
      <c r="BQ113" s="9"/>
      <c r="CB113" s="64" t="s">
        <v>407</v>
      </c>
    </row>
    <row r="114" spans="1:80" x14ac:dyDescent="0.2">
      <c r="C114" s="32"/>
      <c r="H114" s="27"/>
      <c r="I114" s="27"/>
      <c r="J114" s="27"/>
      <c r="AT114" s="27"/>
      <c r="AU114" s="27"/>
      <c r="AV114" s="27"/>
      <c r="AW114" s="27"/>
      <c r="AX114" s="27"/>
      <c r="BL114" s="9"/>
      <c r="BM114" s="9"/>
      <c r="BN114" s="9"/>
      <c r="BO114" s="9"/>
      <c r="BP114" s="9"/>
    </row>
    <row r="115" spans="1:80" s="21" customFormat="1" ht="5.25" customHeight="1" x14ac:dyDescent="0.2">
      <c r="C115" s="58"/>
      <c r="E115" s="20"/>
      <c r="AM115" s="20"/>
      <c r="AQ115" s="20"/>
    </row>
    <row r="116" spans="1:80" ht="5.25" customHeight="1" x14ac:dyDescent="0.2">
      <c r="C116" s="32"/>
    </row>
    <row r="117" spans="1:80" x14ac:dyDescent="0.2">
      <c r="A117" s="29" t="s">
        <v>17</v>
      </c>
      <c r="B117" s="29" t="s">
        <v>146</v>
      </c>
      <c r="C117" s="32" t="s">
        <v>166</v>
      </c>
      <c r="E117" s="10">
        <v>63</v>
      </c>
      <c r="H117" s="27"/>
      <c r="I117" s="27"/>
      <c r="J117" s="27"/>
      <c r="K117" s="27"/>
      <c r="V117" s="28"/>
      <c r="W117" s="28"/>
      <c r="AE117" s="28"/>
      <c r="AF117" s="28"/>
      <c r="AM117" s="11">
        <v>1</v>
      </c>
      <c r="AQ117" s="10">
        <v>1</v>
      </c>
      <c r="AT117" s="27"/>
      <c r="AU117" s="27"/>
      <c r="AV117" s="27"/>
      <c r="AW117" s="27"/>
      <c r="AX117" s="27"/>
      <c r="AY117" s="27"/>
      <c r="BL117" s="9"/>
      <c r="BM117" s="9"/>
      <c r="BN117" s="9"/>
      <c r="BO117" s="9"/>
      <c r="BP117" s="9"/>
      <c r="BQ117" s="9"/>
      <c r="CB117" s="64" t="s">
        <v>407</v>
      </c>
    </row>
    <row r="118" spans="1:80" x14ac:dyDescent="0.2">
      <c r="C118" s="32"/>
      <c r="H118" s="27"/>
      <c r="I118" s="27"/>
      <c r="J118" s="27"/>
      <c r="AT118" s="27"/>
      <c r="AU118" s="27"/>
      <c r="AV118" s="27"/>
      <c r="AW118" s="27"/>
      <c r="AX118" s="27"/>
      <c r="BL118" s="9"/>
      <c r="BM118" s="9"/>
      <c r="BN118" s="9"/>
      <c r="BO118" s="9"/>
      <c r="BP118" s="9"/>
    </row>
    <row r="119" spans="1:80" s="21" customFormat="1" ht="5.25" customHeight="1" x14ac:dyDescent="0.2">
      <c r="C119" s="58"/>
      <c r="E119" s="20"/>
      <c r="AM119" s="20"/>
      <c r="AQ119" s="20"/>
    </row>
    <row r="120" spans="1:80" ht="5.25" customHeight="1" x14ac:dyDescent="0.2">
      <c r="C120" s="32"/>
    </row>
    <row r="121" spans="1:80" x14ac:dyDescent="0.2">
      <c r="A121" s="29" t="s">
        <v>47</v>
      </c>
      <c r="B121" s="29" t="s">
        <v>146</v>
      </c>
      <c r="C121" s="32" t="s">
        <v>167</v>
      </c>
      <c r="E121" s="10">
        <v>67</v>
      </c>
      <c r="H121" s="27"/>
      <c r="I121" s="27"/>
      <c r="J121" s="27"/>
      <c r="K121" s="27"/>
      <c r="V121" s="28"/>
      <c r="W121" s="28"/>
      <c r="AE121" s="28"/>
      <c r="AF121" s="28"/>
      <c r="AM121" s="11">
        <v>1</v>
      </c>
      <c r="AQ121" s="10">
        <v>1</v>
      </c>
      <c r="AT121" s="27"/>
      <c r="AU121" s="27"/>
      <c r="AV121" s="27"/>
      <c r="AW121" s="27"/>
      <c r="AX121" s="27"/>
      <c r="AY121" s="27"/>
      <c r="AZ121" s="27"/>
      <c r="BL121" s="9"/>
      <c r="BM121" s="9"/>
      <c r="BN121" s="9"/>
      <c r="BO121" s="9"/>
      <c r="BP121" s="9"/>
      <c r="CB121" s="64" t="s">
        <v>407</v>
      </c>
    </row>
    <row r="122" spans="1:80" x14ac:dyDescent="0.2">
      <c r="C122" s="32"/>
      <c r="H122" s="27"/>
      <c r="I122" s="27"/>
      <c r="J122" s="27"/>
      <c r="AT122" s="27"/>
      <c r="AU122" s="27"/>
      <c r="AV122" s="27"/>
      <c r="AW122" s="27"/>
      <c r="AX122" s="27"/>
      <c r="AY122" s="27"/>
      <c r="BL122" s="9"/>
      <c r="BM122" s="9"/>
      <c r="BN122" s="9"/>
      <c r="BO122" s="9"/>
      <c r="BP122" s="9"/>
    </row>
    <row r="123" spans="1:80" s="21" customFormat="1" ht="5.25" customHeight="1" x14ac:dyDescent="0.2">
      <c r="C123" s="58"/>
      <c r="E123" s="20"/>
      <c r="AM123" s="20"/>
      <c r="AQ123" s="20"/>
    </row>
    <row r="124" spans="1:80" ht="5.25" customHeight="1" x14ac:dyDescent="0.2">
      <c r="C124" s="32"/>
    </row>
    <row r="125" spans="1:80" x14ac:dyDescent="0.2">
      <c r="A125" s="29" t="s">
        <v>66</v>
      </c>
      <c r="B125" s="29" t="s">
        <v>146</v>
      </c>
      <c r="C125" s="32" t="s">
        <v>168</v>
      </c>
      <c r="E125" s="10">
        <v>67</v>
      </c>
      <c r="H125" s="27"/>
      <c r="I125" s="27"/>
      <c r="J125" s="27"/>
      <c r="K125" s="27"/>
      <c r="V125" s="28"/>
      <c r="W125" s="28"/>
      <c r="AE125" s="28"/>
      <c r="AF125" s="28"/>
      <c r="AM125" s="11">
        <v>1</v>
      </c>
      <c r="AQ125" s="10">
        <v>1</v>
      </c>
      <c r="AT125" s="27"/>
      <c r="AU125" s="27"/>
      <c r="AV125" s="27"/>
      <c r="AW125" s="27"/>
      <c r="AX125" s="27"/>
      <c r="AY125" s="27"/>
      <c r="AZ125" s="27"/>
      <c r="BL125" s="9"/>
      <c r="BM125" s="9"/>
      <c r="BN125" s="9"/>
      <c r="BO125" s="9"/>
      <c r="BP125" s="9"/>
      <c r="CB125" s="64" t="s">
        <v>407</v>
      </c>
    </row>
    <row r="126" spans="1:80" x14ac:dyDescent="0.2">
      <c r="C126" s="32"/>
      <c r="H126" s="27"/>
      <c r="I126" s="27"/>
      <c r="J126" s="27"/>
      <c r="AT126" s="27"/>
      <c r="AU126" s="27"/>
      <c r="AV126" s="27"/>
      <c r="AW126" s="27"/>
      <c r="AX126" s="27"/>
      <c r="AY126" s="27"/>
      <c r="BL126" s="9"/>
      <c r="BM126" s="9"/>
      <c r="BN126" s="9"/>
      <c r="BO126" s="9"/>
      <c r="BP126" s="9"/>
    </row>
    <row r="127" spans="1:80" s="21" customFormat="1" ht="5.25" customHeight="1" x14ac:dyDescent="0.2">
      <c r="C127" s="58"/>
      <c r="E127" s="20"/>
      <c r="AM127" s="20"/>
      <c r="AQ127" s="20"/>
    </row>
    <row r="128" spans="1:80" ht="5.25" customHeight="1" x14ac:dyDescent="0.2">
      <c r="C128" s="32"/>
    </row>
    <row r="129" spans="1:80" x14ac:dyDescent="0.2">
      <c r="A129" s="29" t="s">
        <v>67</v>
      </c>
      <c r="B129" s="29" t="s">
        <v>146</v>
      </c>
      <c r="C129" s="32" t="s">
        <v>169</v>
      </c>
      <c r="E129" s="10">
        <v>67</v>
      </c>
      <c r="H129" s="27"/>
      <c r="I129" s="27"/>
      <c r="J129" s="27"/>
      <c r="K129" s="27"/>
      <c r="V129" s="28"/>
      <c r="W129" s="28"/>
      <c r="AE129" s="28"/>
      <c r="AF129" s="28"/>
      <c r="AM129" s="11">
        <v>1</v>
      </c>
      <c r="AQ129" s="10">
        <v>1</v>
      </c>
      <c r="AT129" s="27"/>
      <c r="AU129" s="27"/>
      <c r="AV129" s="27"/>
      <c r="AW129" s="27"/>
      <c r="AX129" s="27"/>
      <c r="AY129" s="27"/>
      <c r="AZ129" s="27"/>
      <c r="BL129" s="9"/>
      <c r="BM129" s="9"/>
      <c r="BN129" s="9"/>
      <c r="BO129" s="9"/>
      <c r="BP129" s="9"/>
      <c r="CB129" s="64" t="s">
        <v>407</v>
      </c>
    </row>
    <row r="130" spans="1:80" x14ac:dyDescent="0.2">
      <c r="C130" s="32"/>
      <c r="H130" s="27"/>
      <c r="I130" s="27"/>
      <c r="J130" s="27"/>
      <c r="AT130" s="27"/>
      <c r="AU130" s="27"/>
      <c r="AV130" s="27"/>
      <c r="AW130" s="27"/>
      <c r="AX130" s="27"/>
      <c r="AY130" s="27"/>
      <c r="BL130" s="9"/>
      <c r="BM130" s="9"/>
      <c r="BN130" s="9"/>
      <c r="BO130" s="9"/>
      <c r="BP130" s="9"/>
    </row>
    <row r="131" spans="1:80" s="21" customFormat="1" ht="5.25" customHeight="1" x14ac:dyDescent="0.2">
      <c r="C131" s="58"/>
      <c r="E131" s="20"/>
      <c r="AM131" s="20"/>
      <c r="AQ131" s="20"/>
    </row>
    <row r="132" spans="1:80" ht="5.25" customHeight="1" x14ac:dyDescent="0.2">
      <c r="C132" s="32"/>
    </row>
    <row r="133" spans="1:80" x14ac:dyDescent="0.2">
      <c r="A133" s="29" t="s">
        <v>68</v>
      </c>
      <c r="B133" s="29" t="s">
        <v>146</v>
      </c>
      <c r="C133" s="32" t="s">
        <v>399</v>
      </c>
      <c r="E133" s="10">
        <v>67</v>
      </c>
      <c r="H133" s="27"/>
      <c r="I133" s="27"/>
      <c r="J133" s="27"/>
      <c r="K133" s="27"/>
      <c r="V133" s="28"/>
      <c r="W133" s="28"/>
      <c r="AE133" s="28"/>
      <c r="AF133" s="28"/>
      <c r="AM133" s="11">
        <v>1</v>
      </c>
      <c r="AQ133" s="10">
        <v>1</v>
      </c>
      <c r="AT133" s="27"/>
      <c r="AU133" s="27"/>
      <c r="AV133" s="27"/>
      <c r="AW133" s="27"/>
      <c r="AX133" s="27"/>
      <c r="AY133" s="27"/>
      <c r="AZ133" s="27"/>
      <c r="BL133" s="9"/>
      <c r="BM133" s="9"/>
      <c r="BN133" s="9"/>
      <c r="BO133" s="9"/>
      <c r="BP133" s="9"/>
      <c r="CB133" s="64" t="s">
        <v>407</v>
      </c>
    </row>
    <row r="134" spans="1:80" x14ac:dyDescent="0.2">
      <c r="C134" s="32"/>
      <c r="H134" s="27"/>
      <c r="I134" s="27"/>
      <c r="J134" s="27"/>
      <c r="AT134" s="27"/>
      <c r="AU134" s="27"/>
      <c r="AV134" s="27"/>
      <c r="AW134" s="27"/>
      <c r="AX134" s="27"/>
      <c r="AY134" s="27"/>
      <c r="BL134" s="9"/>
      <c r="BM134" s="9"/>
      <c r="BN134" s="9"/>
      <c r="BO134" s="9"/>
      <c r="BP134" s="9"/>
    </row>
    <row r="135" spans="1:80" s="21" customFormat="1" ht="5.25" customHeight="1" x14ac:dyDescent="0.2">
      <c r="C135" s="58"/>
      <c r="E135" s="20"/>
      <c r="AM135" s="20"/>
      <c r="AQ135" s="20"/>
    </row>
    <row r="136" spans="1:80" ht="5.25" customHeight="1" x14ac:dyDescent="0.2">
      <c r="C136" s="32"/>
    </row>
    <row r="137" spans="1:80" x14ac:dyDescent="0.2">
      <c r="A137" s="29" t="s">
        <v>69</v>
      </c>
      <c r="B137" s="29" t="s">
        <v>146</v>
      </c>
      <c r="C137" s="32" t="s">
        <v>170</v>
      </c>
      <c r="E137" s="10">
        <v>67</v>
      </c>
      <c r="H137" s="27"/>
      <c r="I137" s="27"/>
      <c r="J137" s="27"/>
      <c r="K137" s="27"/>
      <c r="V137" s="28"/>
      <c r="W137" s="28"/>
      <c r="AE137" s="28"/>
      <c r="AF137" s="28"/>
      <c r="AM137" s="11">
        <v>1</v>
      </c>
      <c r="AQ137" s="10">
        <v>1</v>
      </c>
      <c r="AT137" s="27"/>
      <c r="AU137" s="27"/>
      <c r="AV137" s="27"/>
      <c r="AW137" s="27"/>
      <c r="AX137" s="27"/>
      <c r="AY137" s="27"/>
      <c r="AZ137" s="27"/>
      <c r="BL137" s="9"/>
      <c r="BM137" s="9"/>
      <c r="BN137" s="9"/>
      <c r="BO137" s="9"/>
      <c r="BP137" s="9"/>
      <c r="BQ137" s="9"/>
      <c r="BR137" s="9"/>
      <c r="CB137" s="64" t="s">
        <v>407</v>
      </c>
    </row>
    <row r="138" spans="1:80" x14ac:dyDescent="0.2">
      <c r="C138" s="32"/>
      <c r="H138" s="27"/>
      <c r="I138" s="27"/>
      <c r="J138" s="27"/>
      <c r="AT138" s="27"/>
      <c r="AU138" s="27"/>
      <c r="AV138" s="27"/>
      <c r="AW138" s="27"/>
      <c r="AX138" s="27"/>
      <c r="AY138" s="27"/>
      <c r="BL138" s="9"/>
      <c r="BM138" s="9"/>
      <c r="BN138" s="9"/>
      <c r="BO138" s="9"/>
      <c r="BP138" s="9"/>
      <c r="BQ138" s="9"/>
      <c r="BR138" s="9"/>
    </row>
    <row r="139" spans="1:80" s="21" customFormat="1" ht="5.25" customHeight="1" x14ac:dyDescent="0.2">
      <c r="C139" s="58"/>
      <c r="E139" s="20"/>
      <c r="AM139" s="20"/>
      <c r="AQ139" s="20"/>
    </row>
    <row r="140" spans="1:80" ht="5.25" customHeight="1" x14ac:dyDescent="0.2">
      <c r="C140" s="32"/>
    </row>
    <row r="141" spans="1:80" x14ac:dyDescent="0.2">
      <c r="A141" s="29" t="s">
        <v>71</v>
      </c>
      <c r="B141" s="29" t="s">
        <v>146</v>
      </c>
      <c r="C141" s="32" t="s">
        <v>401</v>
      </c>
      <c r="E141" s="10">
        <v>69</v>
      </c>
      <c r="H141" s="27"/>
      <c r="I141" s="27"/>
      <c r="J141" s="27"/>
      <c r="K141" s="27"/>
      <c r="V141" s="28"/>
      <c r="W141" s="28"/>
      <c r="AE141" s="28"/>
      <c r="AM141" s="11">
        <v>1</v>
      </c>
      <c r="AQ141" s="10">
        <v>1</v>
      </c>
      <c r="AT141" s="27"/>
      <c r="AU141" s="27"/>
      <c r="AV141" s="27"/>
      <c r="AW141" s="27"/>
      <c r="AX141" s="27"/>
      <c r="AY141" s="27"/>
      <c r="AZ141" s="27"/>
      <c r="BL141" s="9"/>
      <c r="BM141" s="9"/>
      <c r="BN141" s="9"/>
      <c r="BO141" s="9"/>
      <c r="BP141" s="9"/>
      <c r="BQ141" s="9"/>
      <c r="CB141" s="64" t="s">
        <v>407</v>
      </c>
    </row>
    <row r="142" spans="1:80" x14ac:dyDescent="0.2">
      <c r="C142" s="32"/>
      <c r="H142" s="27"/>
      <c r="I142" s="27"/>
      <c r="J142" s="27"/>
      <c r="AT142" s="27"/>
      <c r="AU142" s="27"/>
      <c r="AV142" s="27"/>
      <c r="AW142" s="27"/>
      <c r="AX142" s="27"/>
      <c r="AY142" s="27"/>
      <c r="AZ142" s="27"/>
      <c r="BL142" s="9"/>
      <c r="BM142" s="9"/>
      <c r="BN142" s="9"/>
      <c r="BO142" s="9"/>
      <c r="BP142" s="9"/>
      <c r="BQ142" s="9"/>
    </row>
    <row r="143" spans="1:80" s="21" customFormat="1" ht="5.25" customHeight="1" x14ac:dyDescent="0.2">
      <c r="C143" s="58"/>
      <c r="E143" s="20"/>
      <c r="AM143" s="20"/>
      <c r="AQ143" s="20"/>
    </row>
    <row r="144" spans="1:80" s="14" customFormat="1" ht="5.25" customHeight="1" x14ac:dyDescent="0.2">
      <c r="A144" s="30"/>
      <c r="C144" s="30"/>
      <c r="E144" s="18"/>
      <c r="AM144" s="18"/>
      <c r="AQ144" s="18"/>
    </row>
    <row r="145" spans="1:80" x14ac:dyDescent="0.2">
      <c r="A145" s="32" t="s">
        <v>25</v>
      </c>
      <c r="B145" s="29" t="s">
        <v>146</v>
      </c>
      <c r="C145" s="29" t="s">
        <v>214</v>
      </c>
      <c r="E145" s="10">
        <v>14</v>
      </c>
      <c r="V145" s="28"/>
      <c r="W145" s="28"/>
      <c r="X145" s="28"/>
      <c r="Y145" s="28"/>
      <c r="AE145" s="28"/>
      <c r="AM145" s="11">
        <v>1</v>
      </c>
      <c r="AQ145" s="10">
        <v>1</v>
      </c>
      <c r="AT145" s="28"/>
      <c r="AU145" s="28"/>
      <c r="AV145" s="28"/>
      <c r="AW145" s="28"/>
      <c r="BL145" s="9"/>
      <c r="BM145" s="9"/>
      <c r="BN145" s="9"/>
      <c r="BO145" s="9"/>
      <c r="BP145" s="9"/>
      <c r="BQ145" s="9"/>
      <c r="CB145" t="s">
        <v>408</v>
      </c>
    </row>
    <row r="146" spans="1:80" s="21" customFormat="1" ht="5.25" customHeight="1" x14ac:dyDescent="0.2">
      <c r="A146" s="24"/>
      <c r="C146" s="24"/>
      <c r="E146" s="20"/>
      <c r="V146" s="50"/>
      <c r="W146" s="50"/>
      <c r="AE146" s="50"/>
      <c r="AM146" s="20"/>
      <c r="AQ146" s="20"/>
      <c r="BL146" s="50"/>
      <c r="BM146" s="50"/>
      <c r="BN146" s="50"/>
      <c r="BO146" s="50"/>
      <c r="BP146" s="50"/>
      <c r="BQ146" s="50"/>
    </row>
    <row r="147" spans="1:80" s="14" customFormat="1" ht="5.25" customHeight="1" x14ac:dyDescent="0.2">
      <c r="A147" s="30"/>
      <c r="C147" s="30"/>
      <c r="E147" s="18"/>
      <c r="AM147" s="18"/>
      <c r="AQ147" s="18"/>
    </row>
    <row r="148" spans="1:80" x14ac:dyDescent="0.2">
      <c r="A148" s="32" t="s">
        <v>26</v>
      </c>
      <c r="B148" s="29" t="s">
        <v>146</v>
      </c>
      <c r="C148" s="29" t="s">
        <v>215</v>
      </c>
      <c r="E148" s="10">
        <v>14</v>
      </c>
      <c r="V148" s="28"/>
      <c r="W148" s="28"/>
      <c r="X148" s="28"/>
      <c r="Y148" s="28"/>
      <c r="AE148" s="28"/>
      <c r="AM148" s="11">
        <v>1</v>
      </c>
      <c r="AQ148" s="10">
        <v>1</v>
      </c>
      <c r="AT148" s="28"/>
      <c r="AU148" s="28"/>
      <c r="AV148" s="28"/>
      <c r="AW148" s="28"/>
      <c r="BL148" s="9"/>
      <c r="BM148" s="9"/>
      <c r="BN148" s="9"/>
      <c r="BO148" s="9"/>
      <c r="BP148" s="9"/>
      <c r="BQ148" s="9"/>
      <c r="CB148" t="s">
        <v>408</v>
      </c>
    </row>
    <row r="149" spans="1:80" s="21" customFormat="1" ht="5.25" customHeight="1" x14ac:dyDescent="0.2">
      <c r="A149" s="24"/>
      <c r="C149" s="24"/>
      <c r="E149" s="20"/>
      <c r="V149" s="50"/>
      <c r="W149" s="50"/>
      <c r="AE149" s="50"/>
      <c r="AM149" s="20"/>
      <c r="AQ149" s="20"/>
      <c r="BL149" s="50"/>
      <c r="BM149" s="50"/>
      <c r="BN149" s="50"/>
      <c r="BO149" s="50"/>
      <c r="BP149" s="50"/>
      <c r="BQ149" s="50"/>
    </row>
    <row r="150" spans="1:80" ht="5.25" customHeight="1" x14ac:dyDescent="0.2">
      <c r="C150" s="32"/>
    </row>
    <row r="151" spans="1:80" x14ac:dyDescent="0.2">
      <c r="A151" s="29" t="s">
        <v>99</v>
      </c>
      <c r="B151" s="29" t="s">
        <v>146</v>
      </c>
      <c r="C151" s="32" t="s">
        <v>242</v>
      </c>
      <c r="E151" s="10">
        <v>6</v>
      </c>
      <c r="AE151" s="9"/>
      <c r="AF151" s="9"/>
      <c r="AM151" s="11">
        <v>1</v>
      </c>
      <c r="AQ151" s="34">
        <v>1</v>
      </c>
      <c r="AT151" s="9"/>
      <c r="AU151" s="9"/>
      <c r="AV151" s="9"/>
      <c r="BL151" s="9"/>
      <c r="BM151" s="9"/>
      <c r="BN151" s="9"/>
      <c r="BO151" s="9"/>
      <c r="BP151" s="9"/>
      <c r="BQ151" s="9"/>
      <c r="BR151" s="9"/>
      <c r="CB151" s="64" t="s">
        <v>407</v>
      </c>
    </row>
    <row r="152" spans="1:80" s="21" customFormat="1" ht="5.25" customHeight="1" x14ac:dyDescent="0.2">
      <c r="C152" s="58"/>
      <c r="E152" s="20"/>
      <c r="AM152" s="20"/>
      <c r="AQ152" s="20"/>
    </row>
    <row r="153" spans="1:80" ht="5.25" customHeight="1" x14ac:dyDescent="0.2">
      <c r="C153" s="32"/>
    </row>
    <row r="154" spans="1:80" x14ac:dyDescent="0.2">
      <c r="A154" s="29" t="s">
        <v>102</v>
      </c>
      <c r="B154" s="29" t="s">
        <v>146</v>
      </c>
      <c r="C154" s="32" t="s">
        <v>404</v>
      </c>
      <c r="E154" s="10">
        <v>6</v>
      </c>
      <c r="AE154" s="9"/>
      <c r="AF154" s="9"/>
      <c r="AM154" s="11">
        <v>1</v>
      </c>
      <c r="AQ154" s="34">
        <v>1</v>
      </c>
      <c r="AT154" s="9"/>
      <c r="AU154" s="9"/>
      <c r="AV154" s="9"/>
      <c r="BL154" s="9"/>
      <c r="BM154" s="9"/>
      <c r="BN154" s="9"/>
      <c r="BO154" s="9"/>
      <c r="BP154" s="9"/>
      <c r="BQ154" s="9"/>
      <c r="BR154" s="9"/>
      <c r="BS154" s="9"/>
      <c r="CB154" s="64" t="s">
        <v>407</v>
      </c>
    </row>
    <row r="155" spans="1:80" s="21" customFormat="1" ht="5.25" customHeight="1" x14ac:dyDescent="0.2">
      <c r="C155" s="58"/>
      <c r="E155" s="20"/>
      <c r="AM155" s="20"/>
      <c r="AQ155" s="20"/>
    </row>
    <row r="156" spans="1:80" s="14" customFormat="1" ht="5.25" customHeight="1" x14ac:dyDescent="0.2">
      <c r="C156" s="59"/>
      <c r="E156" s="18"/>
      <c r="AM156" s="18"/>
      <c r="AQ156" s="18"/>
    </row>
    <row r="157" spans="1:80" x14ac:dyDescent="0.2">
      <c r="A157" s="29" t="s">
        <v>103</v>
      </c>
      <c r="B157" s="29" t="s">
        <v>146</v>
      </c>
      <c r="C157" s="32" t="s">
        <v>244</v>
      </c>
      <c r="E157" s="10">
        <v>6</v>
      </c>
      <c r="AE157" s="9"/>
      <c r="AF157" s="9"/>
      <c r="AM157" s="11">
        <v>1</v>
      </c>
      <c r="AQ157" s="34">
        <v>1</v>
      </c>
      <c r="AT157" s="9"/>
      <c r="AU157" s="9"/>
      <c r="AV157" s="9"/>
      <c r="BL157" s="9"/>
      <c r="BM157" s="9"/>
      <c r="BN157" s="9"/>
      <c r="BO157" s="9"/>
      <c r="BP157" s="9"/>
      <c r="BQ157" s="9"/>
      <c r="BR157" s="9"/>
      <c r="BS157" s="9"/>
      <c r="CB157" s="64" t="s">
        <v>407</v>
      </c>
    </row>
    <row r="158" spans="1:80" s="21" customFormat="1" ht="5.25" customHeight="1" x14ac:dyDescent="0.2">
      <c r="C158" s="58"/>
      <c r="E158" s="20"/>
      <c r="AM158" s="20"/>
      <c r="AQ158" s="20"/>
    </row>
    <row r="159" spans="1:80" ht="5.25" customHeight="1" x14ac:dyDescent="0.2">
      <c r="C159" s="32"/>
    </row>
    <row r="160" spans="1:80" x14ac:dyDescent="0.2">
      <c r="A160" s="29" t="s">
        <v>104</v>
      </c>
      <c r="B160" s="29" t="s">
        <v>146</v>
      </c>
      <c r="C160" s="32" t="s">
        <v>228</v>
      </c>
      <c r="E160" s="10">
        <v>7</v>
      </c>
      <c r="AE160" s="9"/>
      <c r="AF160" s="9"/>
      <c r="AM160" s="11">
        <v>1</v>
      </c>
      <c r="AQ160" s="34">
        <v>2</v>
      </c>
      <c r="AT160" s="9"/>
      <c r="AU160" s="9"/>
      <c r="AV160" s="9"/>
      <c r="BL160" s="9"/>
      <c r="BM160" s="9"/>
      <c r="BN160" s="9"/>
      <c r="BO160" s="9"/>
      <c r="BP160" s="9"/>
      <c r="BQ160" s="9"/>
      <c r="BR160" s="9"/>
      <c r="CB160" s="64" t="s">
        <v>407</v>
      </c>
    </row>
    <row r="161" spans="1:80" s="21" customFormat="1" ht="5.25" customHeight="1" x14ac:dyDescent="0.2">
      <c r="C161" s="58"/>
      <c r="E161" s="20"/>
      <c r="AM161" s="20"/>
      <c r="AQ161" s="20"/>
    </row>
    <row r="162" spans="1:80" ht="5.25" customHeight="1" x14ac:dyDescent="0.2">
      <c r="C162" s="32"/>
    </row>
    <row r="163" spans="1:80" x14ac:dyDescent="0.2">
      <c r="A163" s="29" t="s">
        <v>105</v>
      </c>
      <c r="B163" s="29" t="s">
        <v>146</v>
      </c>
      <c r="C163" s="32" t="s">
        <v>245</v>
      </c>
      <c r="E163" s="10">
        <v>7</v>
      </c>
      <c r="AE163" s="9"/>
      <c r="AF163" s="9"/>
      <c r="AM163" s="11">
        <v>1</v>
      </c>
      <c r="AQ163" s="34">
        <v>2</v>
      </c>
      <c r="AT163" s="9"/>
      <c r="AU163" s="9"/>
      <c r="AV163" s="9"/>
      <c r="BL163" s="9"/>
      <c r="BM163" s="9"/>
      <c r="BN163" s="9"/>
      <c r="BO163" s="9"/>
      <c r="BP163" s="9"/>
      <c r="BQ163" s="9"/>
      <c r="BR163" s="9"/>
      <c r="CB163" s="64" t="s">
        <v>407</v>
      </c>
    </row>
    <row r="164" spans="1:80" s="21" customFormat="1" ht="5.25" customHeight="1" x14ac:dyDescent="0.2">
      <c r="C164" s="58"/>
      <c r="E164" s="20"/>
      <c r="AM164" s="20"/>
      <c r="AQ164" s="20"/>
    </row>
    <row r="165" spans="1:80" ht="5.25" customHeight="1" x14ac:dyDescent="0.2">
      <c r="C165" s="32"/>
    </row>
    <row r="166" spans="1:80" x14ac:dyDescent="0.2">
      <c r="A166" s="29" t="s">
        <v>113</v>
      </c>
      <c r="B166" s="29" t="s">
        <v>146</v>
      </c>
      <c r="C166" s="32" t="s">
        <v>253</v>
      </c>
      <c r="E166" s="10">
        <v>8</v>
      </c>
      <c r="AE166" s="9"/>
      <c r="AF166" s="9"/>
      <c r="AG166" s="9"/>
      <c r="AM166" s="11">
        <v>1</v>
      </c>
      <c r="AQ166" s="34">
        <v>2</v>
      </c>
      <c r="AT166" s="28"/>
      <c r="AU166" s="28"/>
      <c r="AV166" s="28"/>
      <c r="BL166" s="9"/>
      <c r="BM166" s="9"/>
      <c r="BN166" s="9"/>
      <c r="BO166" s="9"/>
      <c r="BP166" s="9"/>
      <c r="BQ166" s="9"/>
      <c r="BR166" s="9"/>
      <c r="BS166" s="9"/>
      <c r="CB166" s="64" t="s">
        <v>407</v>
      </c>
    </row>
    <row r="167" spans="1:80" s="21" customFormat="1" ht="5.25" customHeight="1" x14ac:dyDescent="0.2">
      <c r="C167" s="58"/>
      <c r="E167" s="20"/>
      <c r="AM167" s="20"/>
      <c r="AQ167" s="20"/>
    </row>
    <row r="168" spans="1:80" ht="5.25" customHeight="1" x14ac:dyDescent="0.2"/>
    <row r="169" spans="1:80" x14ac:dyDescent="0.2">
      <c r="A169" s="29" t="s">
        <v>292</v>
      </c>
      <c r="B169" s="29" t="s">
        <v>293</v>
      </c>
      <c r="C169" s="23" t="s">
        <v>48</v>
      </c>
      <c r="E169" s="10">
        <v>3</v>
      </c>
      <c r="AM169" s="10">
        <v>1</v>
      </c>
      <c r="AQ169" s="10">
        <v>2</v>
      </c>
      <c r="AT169" s="9"/>
      <c r="BL169" s="9"/>
      <c r="BM169" s="9"/>
      <c r="BN169" s="9"/>
      <c r="BO169" s="9"/>
      <c r="CB169" s="64" t="s">
        <v>407</v>
      </c>
    </row>
    <row r="170" spans="1:80" ht="5.25" customHeight="1" x14ac:dyDescent="0.2"/>
    <row r="171" spans="1:80" ht="5.25" customHeight="1" x14ac:dyDescent="0.2"/>
    <row r="172" spans="1:80" x14ac:dyDescent="0.2">
      <c r="B172" s="29" t="s">
        <v>146</v>
      </c>
      <c r="C172" s="23" t="s">
        <v>49</v>
      </c>
      <c r="E172" s="10">
        <v>3</v>
      </c>
      <c r="AM172" s="10">
        <v>1</v>
      </c>
      <c r="AQ172" s="10">
        <v>2</v>
      </c>
      <c r="AT172" s="9"/>
      <c r="BL172" s="9"/>
      <c r="BM172" s="9"/>
      <c r="BN172" s="9"/>
      <c r="BO172" s="9"/>
    </row>
    <row r="173" spans="1:80" ht="5.25" customHeight="1" x14ac:dyDescent="0.2"/>
    <row r="174" spans="1:80" ht="5.25" customHeight="1" x14ac:dyDescent="0.2"/>
    <row r="175" spans="1:80" x14ac:dyDescent="0.2">
      <c r="C175" s="23" t="s">
        <v>50</v>
      </c>
      <c r="E175" s="10">
        <v>3</v>
      </c>
      <c r="AM175" s="10">
        <v>1</v>
      </c>
      <c r="AQ175" s="10">
        <v>2</v>
      </c>
      <c r="AT175" s="9"/>
      <c r="BL175" s="9"/>
      <c r="BM175" s="9"/>
      <c r="BN175" s="9"/>
      <c r="BO175" s="9"/>
    </row>
    <row r="176" spans="1:80" s="21" customFormat="1" ht="5.25" customHeight="1" x14ac:dyDescent="0.2">
      <c r="C176" s="24"/>
      <c r="E176" s="20"/>
      <c r="AM176" s="20"/>
      <c r="AQ176" s="20"/>
    </row>
    <row r="177" spans="1:80" ht="5.25" customHeight="1" x14ac:dyDescent="0.2"/>
    <row r="178" spans="1:80" x14ac:dyDescent="0.2">
      <c r="A178" s="29" t="s">
        <v>294</v>
      </c>
      <c r="B178" s="29" t="s">
        <v>295</v>
      </c>
      <c r="C178" s="23" t="s">
        <v>48</v>
      </c>
      <c r="E178" s="10">
        <v>3</v>
      </c>
      <c r="AM178" s="10">
        <v>1</v>
      </c>
      <c r="AQ178" s="10">
        <v>2</v>
      </c>
      <c r="AT178" s="9"/>
      <c r="BL178" s="9"/>
      <c r="BM178" s="9"/>
      <c r="BN178" s="9"/>
      <c r="BO178" s="9"/>
      <c r="CB178" s="64" t="s">
        <v>407</v>
      </c>
    </row>
    <row r="179" spans="1:80" ht="5.25" customHeight="1" x14ac:dyDescent="0.2"/>
    <row r="180" spans="1:80" ht="5.25" customHeight="1" x14ac:dyDescent="0.2"/>
    <row r="181" spans="1:80" x14ac:dyDescent="0.2">
      <c r="B181" s="29" t="s">
        <v>146</v>
      </c>
      <c r="C181" s="23" t="s">
        <v>49</v>
      </c>
      <c r="E181" s="10">
        <v>3</v>
      </c>
      <c r="AM181" s="10">
        <v>1</v>
      </c>
      <c r="AQ181" s="10">
        <v>2</v>
      </c>
      <c r="AT181" s="9"/>
      <c r="BL181" s="9"/>
      <c r="BM181" s="9"/>
      <c r="BN181" s="9"/>
      <c r="BO181" s="9"/>
    </row>
    <row r="182" spans="1:80" ht="5.25" customHeight="1" x14ac:dyDescent="0.2"/>
    <row r="183" spans="1:80" ht="5.25" customHeight="1" x14ac:dyDescent="0.2"/>
    <row r="184" spans="1:80" x14ac:dyDescent="0.2">
      <c r="C184" s="23" t="s">
        <v>50</v>
      </c>
      <c r="E184" s="10">
        <v>3</v>
      </c>
      <c r="AM184" s="10">
        <v>1</v>
      </c>
      <c r="AQ184" s="10">
        <v>2</v>
      </c>
      <c r="AT184" s="9"/>
      <c r="BL184" s="9"/>
      <c r="BM184" s="9"/>
      <c r="BN184" s="9"/>
      <c r="BO184" s="9"/>
    </row>
    <row r="185" spans="1:80" s="21" customFormat="1" ht="5.25" customHeight="1" x14ac:dyDescent="0.2">
      <c r="C185" s="24"/>
      <c r="E185" s="20"/>
      <c r="AM185" s="20"/>
      <c r="AQ185" s="20"/>
    </row>
    <row r="186" spans="1:80" ht="5.25" customHeight="1" x14ac:dyDescent="0.2"/>
    <row r="187" spans="1:80" x14ac:dyDescent="0.2">
      <c r="A187" s="29" t="s">
        <v>296</v>
      </c>
      <c r="B187" s="29" t="s">
        <v>297</v>
      </c>
      <c r="C187" s="23" t="s">
        <v>48</v>
      </c>
      <c r="E187" s="10">
        <v>3</v>
      </c>
      <c r="AM187" s="10">
        <v>1</v>
      </c>
      <c r="AQ187" s="10">
        <v>2</v>
      </c>
      <c r="AT187" s="9"/>
      <c r="BL187" s="9"/>
      <c r="BM187" s="9"/>
      <c r="BN187" s="9"/>
      <c r="BO187" s="9"/>
      <c r="CB187" s="64" t="s">
        <v>407</v>
      </c>
    </row>
    <row r="188" spans="1:80" ht="5.25" customHeight="1" x14ac:dyDescent="0.2"/>
    <row r="189" spans="1:80" ht="5.25" customHeight="1" x14ac:dyDescent="0.2"/>
    <row r="190" spans="1:80" x14ac:dyDescent="0.2">
      <c r="B190" s="29" t="s">
        <v>146</v>
      </c>
      <c r="C190" s="23" t="s">
        <v>49</v>
      </c>
      <c r="E190" s="10">
        <v>3</v>
      </c>
      <c r="AM190" s="10">
        <v>1</v>
      </c>
      <c r="AQ190" s="10">
        <v>2</v>
      </c>
      <c r="AT190" s="9"/>
      <c r="BL190" s="9"/>
      <c r="BM190" s="9"/>
      <c r="BN190" s="9"/>
      <c r="BO190" s="9"/>
    </row>
    <row r="191" spans="1:80" ht="5.25" customHeight="1" x14ac:dyDescent="0.2"/>
    <row r="192" spans="1:80" ht="5.25" customHeight="1" x14ac:dyDescent="0.2"/>
    <row r="193" spans="1:80" x14ac:dyDescent="0.2">
      <c r="C193" s="23" t="s">
        <v>50</v>
      </c>
      <c r="E193" s="10">
        <v>3</v>
      </c>
      <c r="AM193" s="10">
        <v>1</v>
      </c>
      <c r="AQ193" s="10">
        <v>2</v>
      </c>
      <c r="AT193" s="9"/>
      <c r="BL193" s="9"/>
      <c r="BM193" s="9"/>
      <c r="BN193" s="9"/>
      <c r="BO193" s="9"/>
    </row>
    <row r="194" spans="1:80" s="21" customFormat="1" ht="5.25" customHeight="1" x14ac:dyDescent="0.2">
      <c r="C194" s="24"/>
      <c r="E194" s="20"/>
      <c r="AM194" s="20"/>
      <c r="AQ194" s="20"/>
    </row>
    <row r="195" spans="1:80" ht="5.25" customHeight="1" x14ac:dyDescent="0.2"/>
    <row r="196" spans="1:80" x14ac:dyDescent="0.2">
      <c r="A196" s="29" t="s">
        <v>298</v>
      </c>
      <c r="B196" s="29" t="s">
        <v>299</v>
      </c>
      <c r="C196" s="23" t="s">
        <v>48</v>
      </c>
      <c r="E196" s="10">
        <v>3</v>
      </c>
      <c r="AM196" s="10">
        <v>1</v>
      </c>
      <c r="AQ196" s="10">
        <v>2</v>
      </c>
      <c r="AT196" s="9"/>
      <c r="BL196" s="9"/>
      <c r="BM196" s="9"/>
      <c r="BN196" s="9"/>
      <c r="BO196" s="9"/>
      <c r="CB196" s="64" t="s">
        <v>407</v>
      </c>
    </row>
    <row r="197" spans="1:80" ht="5.25" customHeight="1" x14ac:dyDescent="0.2"/>
    <row r="198" spans="1:80" ht="5.25" customHeight="1" x14ac:dyDescent="0.2"/>
    <row r="199" spans="1:80" x14ac:dyDescent="0.2">
      <c r="B199" s="29" t="s">
        <v>146</v>
      </c>
      <c r="C199" s="23" t="s">
        <v>49</v>
      </c>
      <c r="E199" s="10">
        <v>3</v>
      </c>
      <c r="AM199" s="10">
        <v>1</v>
      </c>
      <c r="AQ199" s="10">
        <v>2</v>
      </c>
      <c r="AT199" s="9"/>
      <c r="BL199" s="9"/>
      <c r="BM199" s="9"/>
      <c r="BN199" s="9"/>
      <c r="BO199" s="9"/>
    </row>
    <row r="200" spans="1:80" ht="5.25" customHeight="1" x14ac:dyDescent="0.2"/>
    <row r="201" spans="1:80" ht="5.25" customHeight="1" x14ac:dyDescent="0.2"/>
    <row r="202" spans="1:80" x14ac:dyDescent="0.2">
      <c r="C202" s="23" t="s">
        <v>50</v>
      </c>
      <c r="E202" s="10">
        <v>3</v>
      </c>
      <c r="AM202" s="10">
        <v>1</v>
      </c>
      <c r="AQ202" s="10">
        <v>2</v>
      </c>
      <c r="AT202" s="9"/>
      <c r="BL202" s="9"/>
      <c r="BM202" s="9"/>
      <c r="BN202" s="9"/>
      <c r="BO202" s="9"/>
    </row>
    <row r="203" spans="1:80" s="21" customFormat="1" ht="5.25" customHeight="1" x14ac:dyDescent="0.2">
      <c r="C203" s="24"/>
      <c r="E203" s="20"/>
      <c r="AM203" s="20"/>
      <c r="AQ203" s="20"/>
    </row>
    <row r="204" spans="1:80" ht="5.25" customHeight="1" x14ac:dyDescent="0.2"/>
    <row r="205" spans="1:80" x14ac:dyDescent="0.2">
      <c r="A205" s="29" t="s">
        <v>300</v>
      </c>
      <c r="B205" s="29" t="s">
        <v>301</v>
      </c>
      <c r="C205" s="23" t="s">
        <v>48</v>
      </c>
      <c r="E205" s="10">
        <v>3</v>
      </c>
      <c r="AM205" s="10">
        <v>1</v>
      </c>
      <c r="AQ205" s="10">
        <v>2</v>
      </c>
      <c r="AT205" s="9"/>
      <c r="BL205" s="9"/>
      <c r="BM205" s="9"/>
      <c r="BN205" s="9"/>
      <c r="BO205" s="9"/>
      <c r="CB205" s="64" t="s">
        <v>407</v>
      </c>
    </row>
    <row r="206" spans="1:80" ht="5.25" customHeight="1" x14ac:dyDescent="0.2"/>
    <row r="207" spans="1:80" ht="5.25" customHeight="1" x14ac:dyDescent="0.2"/>
    <row r="208" spans="1:80" x14ac:dyDescent="0.2">
      <c r="B208" s="29" t="s">
        <v>146</v>
      </c>
      <c r="C208" s="23" t="s">
        <v>49</v>
      </c>
      <c r="E208" s="10">
        <v>3</v>
      </c>
      <c r="AM208" s="10">
        <v>1</v>
      </c>
      <c r="AQ208" s="10">
        <v>2</v>
      </c>
      <c r="AT208" s="9"/>
      <c r="BL208" s="9"/>
      <c r="BM208" s="9"/>
      <c r="BN208" s="9"/>
      <c r="BO208" s="9"/>
    </row>
    <row r="209" spans="1:80" ht="5.25" customHeight="1" x14ac:dyDescent="0.2"/>
    <row r="210" spans="1:80" ht="5.25" customHeight="1" x14ac:dyDescent="0.2"/>
    <row r="211" spans="1:80" x14ac:dyDescent="0.2">
      <c r="C211" s="23" t="s">
        <v>50</v>
      </c>
      <c r="E211" s="10">
        <v>3</v>
      </c>
      <c r="AM211" s="10">
        <v>1</v>
      </c>
      <c r="AQ211" s="10">
        <v>2</v>
      </c>
      <c r="AT211" s="9"/>
      <c r="BL211" s="9"/>
      <c r="BM211" s="9"/>
      <c r="BN211" s="9"/>
      <c r="BO211" s="9"/>
    </row>
    <row r="212" spans="1:80" s="21" customFormat="1" ht="5.25" customHeight="1" x14ac:dyDescent="0.2">
      <c r="C212" s="24"/>
      <c r="E212" s="20"/>
      <c r="AM212" s="20"/>
      <c r="AQ212" s="20"/>
    </row>
    <row r="213" spans="1:80" ht="5.25" customHeight="1" x14ac:dyDescent="0.2"/>
    <row r="214" spans="1:80" x14ac:dyDescent="0.2">
      <c r="A214" s="29" t="s">
        <v>302</v>
      </c>
      <c r="B214" s="29" t="s">
        <v>303</v>
      </c>
      <c r="C214" s="23" t="s">
        <v>48</v>
      </c>
      <c r="E214" s="10">
        <v>3</v>
      </c>
      <c r="AM214" s="10">
        <v>1</v>
      </c>
      <c r="AQ214" s="10">
        <v>2</v>
      </c>
      <c r="AT214" s="9"/>
      <c r="BL214" s="9"/>
      <c r="BM214" s="9"/>
      <c r="BN214" s="9"/>
      <c r="BO214" s="9"/>
      <c r="CB214" s="64" t="s">
        <v>407</v>
      </c>
    </row>
    <row r="215" spans="1:80" ht="5.25" customHeight="1" x14ac:dyDescent="0.2"/>
    <row r="216" spans="1:80" ht="5.25" customHeight="1" x14ac:dyDescent="0.2"/>
    <row r="217" spans="1:80" x14ac:dyDescent="0.2">
      <c r="B217" s="29" t="s">
        <v>146</v>
      </c>
      <c r="C217" s="23" t="s">
        <v>49</v>
      </c>
      <c r="E217" s="10">
        <v>3</v>
      </c>
      <c r="AM217" s="10">
        <v>1</v>
      </c>
      <c r="AQ217" s="10">
        <v>2</v>
      </c>
      <c r="AT217" s="9"/>
      <c r="BL217" s="9"/>
      <c r="BM217" s="9"/>
      <c r="BN217" s="9"/>
      <c r="BO217" s="9"/>
    </row>
    <row r="218" spans="1:80" ht="5.25" customHeight="1" x14ac:dyDescent="0.2"/>
    <row r="219" spans="1:80" ht="5.25" customHeight="1" x14ac:dyDescent="0.2"/>
    <row r="220" spans="1:80" x14ac:dyDescent="0.2">
      <c r="C220" s="23" t="s">
        <v>50</v>
      </c>
      <c r="E220" s="10">
        <v>3</v>
      </c>
      <c r="AM220" s="10">
        <v>1</v>
      </c>
      <c r="AQ220" s="10">
        <v>2</v>
      </c>
      <c r="AT220" s="9"/>
      <c r="BL220" s="9"/>
      <c r="BM220" s="9"/>
      <c r="BN220" s="9"/>
      <c r="BO220" s="9"/>
    </row>
    <row r="221" spans="1:80" s="21" customFormat="1" ht="5.25" customHeight="1" x14ac:dyDescent="0.2">
      <c r="C221" s="24"/>
      <c r="E221" s="20"/>
      <c r="AM221" s="20"/>
      <c r="AQ221" s="20"/>
    </row>
    <row r="222" spans="1:80" ht="5.25" customHeight="1" x14ac:dyDescent="0.2"/>
    <row r="223" spans="1:80" x14ac:dyDescent="0.2">
      <c r="A223" s="29" t="s">
        <v>304</v>
      </c>
      <c r="B223" s="29" t="s">
        <v>305</v>
      </c>
      <c r="C223" s="23" t="s">
        <v>48</v>
      </c>
      <c r="E223" s="10">
        <v>3</v>
      </c>
      <c r="AM223" s="10">
        <v>1</v>
      </c>
      <c r="AQ223" s="10">
        <v>2</v>
      </c>
      <c r="AT223" s="9"/>
      <c r="BL223" s="9"/>
      <c r="BM223" s="9"/>
      <c r="BN223" s="9"/>
      <c r="BO223" s="9"/>
      <c r="CB223" s="64" t="s">
        <v>407</v>
      </c>
    </row>
    <row r="224" spans="1:80" ht="5.25" customHeight="1" x14ac:dyDescent="0.2"/>
    <row r="225" spans="1:80" ht="5.25" customHeight="1" x14ac:dyDescent="0.2"/>
    <row r="226" spans="1:80" x14ac:dyDescent="0.2">
      <c r="B226" s="29" t="s">
        <v>146</v>
      </c>
      <c r="C226" s="23" t="s">
        <v>49</v>
      </c>
      <c r="E226" s="10">
        <v>3</v>
      </c>
      <c r="AM226" s="10">
        <v>1</v>
      </c>
      <c r="AQ226" s="10">
        <v>2</v>
      </c>
      <c r="AT226" s="9"/>
      <c r="BL226" s="9"/>
      <c r="BM226" s="9"/>
      <c r="BN226" s="9"/>
      <c r="BO226" s="9"/>
    </row>
    <row r="227" spans="1:80" ht="5.25" customHeight="1" x14ac:dyDescent="0.2"/>
    <row r="228" spans="1:80" ht="5.25" customHeight="1" x14ac:dyDescent="0.2"/>
    <row r="229" spans="1:80" x14ac:dyDescent="0.2">
      <c r="C229" s="23" t="s">
        <v>50</v>
      </c>
      <c r="E229" s="10">
        <v>3</v>
      </c>
      <c r="AM229" s="10">
        <v>1</v>
      </c>
      <c r="AQ229" s="10">
        <v>2</v>
      </c>
      <c r="AT229" s="9"/>
      <c r="BL229" s="9"/>
      <c r="BM229" s="9"/>
      <c r="BN229" s="9"/>
      <c r="BO229" s="9"/>
    </row>
    <row r="230" spans="1:80" s="21" customFormat="1" ht="5.25" customHeight="1" x14ac:dyDescent="0.2">
      <c r="C230" s="24"/>
      <c r="E230" s="20"/>
      <c r="AM230" s="20"/>
      <c r="AQ230" s="20"/>
    </row>
    <row r="231" spans="1:80" ht="5.25" customHeight="1" x14ac:dyDescent="0.2"/>
    <row r="232" spans="1:80" x14ac:dyDescent="0.2">
      <c r="A232" s="29" t="s">
        <v>306</v>
      </c>
      <c r="B232" s="29" t="s">
        <v>307</v>
      </c>
      <c r="C232" s="23" t="s">
        <v>48</v>
      </c>
      <c r="E232" s="10">
        <v>3</v>
      </c>
      <c r="AM232" s="10">
        <v>1</v>
      </c>
      <c r="AQ232" s="10">
        <v>2</v>
      </c>
      <c r="AT232" s="9"/>
      <c r="BL232" s="9"/>
      <c r="BM232" s="9"/>
      <c r="BN232" s="9"/>
      <c r="BO232" s="9"/>
      <c r="CB232" s="64" t="s">
        <v>407</v>
      </c>
    </row>
    <row r="233" spans="1:80" ht="5.25" customHeight="1" x14ac:dyDescent="0.2"/>
    <row r="234" spans="1:80" ht="5.25" customHeight="1" x14ac:dyDescent="0.2"/>
    <row r="235" spans="1:80" x14ac:dyDescent="0.2">
      <c r="B235" s="29" t="s">
        <v>146</v>
      </c>
      <c r="C235" s="23" t="s">
        <v>49</v>
      </c>
      <c r="E235" s="10">
        <v>3</v>
      </c>
      <c r="AM235" s="10">
        <v>1</v>
      </c>
      <c r="AQ235" s="10">
        <v>2</v>
      </c>
      <c r="AT235" s="9"/>
      <c r="BL235" s="9"/>
      <c r="BM235" s="9"/>
      <c r="BN235" s="9"/>
      <c r="BO235" s="9"/>
    </row>
    <row r="236" spans="1:80" ht="5.25" customHeight="1" x14ac:dyDescent="0.2"/>
    <row r="237" spans="1:80" ht="5.25" customHeight="1" x14ac:dyDescent="0.2"/>
    <row r="238" spans="1:80" x14ac:dyDescent="0.2">
      <c r="C238" s="23" t="s">
        <v>50</v>
      </c>
      <c r="E238" s="10">
        <v>3</v>
      </c>
      <c r="AM238" s="10">
        <v>1</v>
      </c>
      <c r="AQ238" s="10">
        <v>2</v>
      </c>
      <c r="AT238" s="9"/>
      <c r="BL238" s="9"/>
      <c r="BM238" s="9"/>
      <c r="BN238" s="9"/>
      <c r="BO238" s="9"/>
    </row>
    <row r="239" spans="1:80" s="21" customFormat="1" ht="5.25" customHeight="1" x14ac:dyDescent="0.2">
      <c r="C239" s="24"/>
      <c r="E239" s="20"/>
      <c r="AM239" s="20"/>
      <c r="AQ239" s="20"/>
    </row>
    <row r="240" spans="1:80" ht="5.25" customHeight="1" x14ac:dyDescent="0.2"/>
    <row r="241" spans="1:80" x14ac:dyDescent="0.2">
      <c r="A241" s="29" t="s">
        <v>308</v>
      </c>
      <c r="B241" s="29" t="s">
        <v>309</v>
      </c>
      <c r="C241" s="23" t="s">
        <v>48</v>
      </c>
      <c r="E241" s="10">
        <v>3</v>
      </c>
      <c r="AM241" s="10">
        <v>1</v>
      </c>
      <c r="AQ241" s="10">
        <v>2</v>
      </c>
      <c r="AT241" s="9"/>
      <c r="BL241" s="9"/>
      <c r="BM241" s="9"/>
      <c r="BN241" s="9"/>
      <c r="BO241" s="9"/>
      <c r="CB241" s="64" t="s">
        <v>407</v>
      </c>
    </row>
    <row r="242" spans="1:80" ht="5.25" customHeight="1" x14ac:dyDescent="0.2"/>
    <row r="243" spans="1:80" ht="5.25" customHeight="1" x14ac:dyDescent="0.2"/>
    <row r="244" spans="1:80" x14ac:dyDescent="0.2">
      <c r="B244" s="29" t="s">
        <v>146</v>
      </c>
      <c r="C244" s="23" t="s">
        <v>49</v>
      </c>
      <c r="E244" s="10">
        <v>3</v>
      </c>
      <c r="AM244" s="10">
        <v>1</v>
      </c>
      <c r="AQ244" s="10">
        <v>2</v>
      </c>
      <c r="AT244" s="9"/>
      <c r="BL244" s="9"/>
      <c r="BM244" s="9"/>
      <c r="BN244" s="9"/>
      <c r="BO244" s="9"/>
    </row>
    <row r="245" spans="1:80" ht="5.25" customHeight="1" x14ac:dyDescent="0.2"/>
    <row r="246" spans="1:80" ht="5.25" customHeight="1" x14ac:dyDescent="0.2"/>
    <row r="247" spans="1:80" x14ac:dyDescent="0.2">
      <c r="C247" s="23" t="s">
        <v>50</v>
      </c>
      <c r="E247" s="10">
        <v>3</v>
      </c>
      <c r="AM247" s="10">
        <v>1</v>
      </c>
      <c r="AQ247" s="10">
        <v>2</v>
      </c>
      <c r="AT247" s="9"/>
      <c r="BL247" s="9"/>
      <c r="BM247" s="9"/>
      <c r="BN247" s="9"/>
      <c r="BO247" s="9"/>
    </row>
    <row r="248" spans="1:80" s="21" customFormat="1" ht="5.25" customHeight="1" x14ac:dyDescent="0.2">
      <c r="C248" s="24"/>
      <c r="E248" s="20"/>
      <c r="AM248" s="20"/>
      <c r="AQ248" s="20"/>
    </row>
    <row r="249" spans="1:80" ht="5.25" customHeight="1" x14ac:dyDescent="0.2"/>
    <row r="250" spans="1:80" x14ac:dyDescent="0.2">
      <c r="A250" s="29" t="s">
        <v>310</v>
      </c>
      <c r="B250" s="29" t="s">
        <v>311</v>
      </c>
      <c r="C250" s="23" t="s">
        <v>48</v>
      </c>
      <c r="E250" s="10">
        <v>3</v>
      </c>
      <c r="AM250" s="10">
        <v>1</v>
      </c>
      <c r="AQ250" s="10">
        <v>2</v>
      </c>
      <c r="AT250" s="9"/>
      <c r="BL250" s="9"/>
      <c r="BM250" s="9"/>
      <c r="BN250" s="9"/>
      <c r="BO250" s="9"/>
      <c r="CB250" s="64" t="s">
        <v>407</v>
      </c>
    </row>
    <row r="251" spans="1:80" ht="5.25" customHeight="1" x14ac:dyDescent="0.2"/>
    <row r="252" spans="1:80" ht="5.25" customHeight="1" x14ac:dyDescent="0.2"/>
    <row r="253" spans="1:80" x14ac:dyDescent="0.2">
      <c r="B253" s="29" t="s">
        <v>146</v>
      </c>
      <c r="C253" s="23" t="s">
        <v>49</v>
      </c>
      <c r="E253" s="10">
        <v>3</v>
      </c>
      <c r="AM253" s="10">
        <v>1</v>
      </c>
      <c r="AQ253" s="10">
        <v>2</v>
      </c>
      <c r="AT253" s="9"/>
      <c r="BL253" s="9"/>
      <c r="BM253" s="9"/>
      <c r="BN253" s="9"/>
      <c r="BO253" s="9"/>
    </row>
    <row r="254" spans="1:80" ht="5.25" customHeight="1" x14ac:dyDescent="0.2"/>
    <row r="255" spans="1:80" ht="5.25" customHeight="1" x14ac:dyDescent="0.2"/>
    <row r="256" spans="1:80" x14ac:dyDescent="0.2">
      <c r="C256" s="23" t="s">
        <v>50</v>
      </c>
      <c r="E256" s="10">
        <v>3</v>
      </c>
      <c r="AM256" s="10">
        <v>1</v>
      </c>
      <c r="AQ256" s="10">
        <v>2</v>
      </c>
      <c r="AT256" s="9"/>
      <c r="BL256" s="9"/>
      <c r="BM256" s="9"/>
      <c r="BN256" s="9"/>
      <c r="BO256" s="9"/>
    </row>
    <row r="257" spans="1:80" s="21" customFormat="1" ht="5.25" customHeight="1" x14ac:dyDescent="0.2">
      <c r="C257" s="24"/>
      <c r="E257" s="20"/>
      <c r="AM257" s="20"/>
      <c r="AQ257" s="20"/>
    </row>
    <row r="258" spans="1:80" ht="5.25" customHeight="1" x14ac:dyDescent="0.2"/>
    <row r="259" spans="1:80" x14ac:dyDescent="0.2">
      <c r="A259" s="29" t="s">
        <v>312</v>
      </c>
      <c r="B259" s="29" t="s">
        <v>313</v>
      </c>
      <c r="C259" s="23" t="s">
        <v>48</v>
      </c>
      <c r="E259" s="10">
        <v>3</v>
      </c>
      <c r="AM259" s="10">
        <v>1</v>
      </c>
      <c r="AQ259" s="10">
        <v>2</v>
      </c>
      <c r="AT259" s="9"/>
      <c r="BL259" s="9"/>
      <c r="BM259" s="9"/>
      <c r="BN259" s="9"/>
      <c r="BO259" s="9"/>
      <c r="CB259" s="64" t="s">
        <v>407</v>
      </c>
    </row>
    <row r="260" spans="1:80" ht="5.25" customHeight="1" x14ac:dyDescent="0.2"/>
    <row r="261" spans="1:80" ht="5.25" customHeight="1" x14ac:dyDescent="0.2"/>
    <row r="262" spans="1:80" x14ac:dyDescent="0.2">
      <c r="B262" s="29" t="s">
        <v>146</v>
      </c>
      <c r="C262" s="23" t="s">
        <v>49</v>
      </c>
      <c r="E262" s="10">
        <v>3</v>
      </c>
      <c r="AM262" s="10">
        <v>1</v>
      </c>
      <c r="AQ262" s="10">
        <v>2</v>
      </c>
      <c r="AT262" s="9"/>
      <c r="BL262" s="9"/>
      <c r="BM262" s="9"/>
      <c r="BN262" s="9"/>
      <c r="BO262" s="9"/>
    </row>
    <row r="263" spans="1:80" ht="5.25" customHeight="1" x14ac:dyDescent="0.2"/>
    <row r="264" spans="1:80" ht="5.25" customHeight="1" x14ac:dyDescent="0.2"/>
    <row r="265" spans="1:80" x14ac:dyDescent="0.2">
      <c r="C265" s="23" t="s">
        <v>50</v>
      </c>
      <c r="E265" s="10">
        <v>3</v>
      </c>
      <c r="AM265" s="10">
        <v>1</v>
      </c>
      <c r="AQ265" s="10">
        <v>2</v>
      </c>
      <c r="AT265" s="9"/>
      <c r="BL265" s="9"/>
      <c r="BM265" s="9"/>
      <c r="BN265" s="9"/>
      <c r="BO265" s="9"/>
    </row>
    <row r="266" spans="1:80" s="21" customFormat="1" ht="5.25" customHeight="1" x14ac:dyDescent="0.2">
      <c r="C266" s="24"/>
      <c r="E266" s="20"/>
      <c r="AM266" s="20"/>
      <c r="AQ266" s="20"/>
    </row>
    <row r="267" spans="1:80" ht="5.25" customHeight="1" x14ac:dyDescent="0.2"/>
    <row r="268" spans="1:80" x14ac:dyDescent="0.2">
      <c r="A268" s="29" t="s">
        <v>314</v>
      </c>
      <c r="B268" s="29" t="s">
        <v>315</v>
      </c>
      <c r="C268" s="23" t="s">
        <v>48</v>
      </c>
      <c r="E268" s="10">
        <v>3</v>
      </c>
      <c r="AM268" s="10">
        <v>1</v>
      </c>
      <c r="AQ268" s="10">
        <v>2</v>
      </c>
      <c r="AT268" s="9"/>
      <c r="BL268" s="9"/>
      <c r="BM268" s="9"/>
      <c r="BN268" s="9"/>
      <c r="BO268" s="9"/>
      <c r="CB268" s="64" t="s">
        <v>407</v>
      </c>
    </row>
    <row r="269" spans="1:80" ht="5.25" customHeight="1" x14ac:dyDescent="0.2"/>
    <row r="270" spans="1:80" ht="5.25" customHeight="1" x14ac:dyDescent="0.2"/>
    <row r="271" spans="1:80" x14ac:dyDescent="0.2">
      <c r="B271" s="29" t="s">
        <v>146</v>
      </c>
      <c r="C271" s="23" t="s">
        <v>49</v>
      </c>
      <c r="E271" s="10">
        <v>3</v>
      </c>
      <c r="AM271" s="10">
        <v>1</v>
      </c>
      <c r="AQ271" s="10">
        <v>2</v>
      </c>
      <c r="AT271" s="9"/>
      <c r="BL271" s="9"/>
      <c r="BM271" s="9"/>
      <c r="BN271" s="9"/>
      <c r="BO271" s="9"/>
    </row>
    <row r="272" spans="1:80" ht="5.25" customHeight="1" x14ac:dyDescent="0.2"/>
    <row r="273" spans="1:80" ht="5.25" customHeight="1" x14ac:dyDescent="0.2"/>
    <row r="274" spans="1:80" x14ac:dyDescent="0.2">
      <c r="C274" s="23" t="s">
        <v>50</v>
      </c>
      <c r="E274" s="10">
        <v>3</v>
      </c>
      <c r="AM274" s="10">
        <v>1</v>
      </c>
      <c r="AQ274" s="10">
        <v>2</v>
      </c>
      <c r="AT274" s="9"/>
      <c r="BL274" s="9"/>
      <c r="BM274" s="9"/>
      <c r="BN274" s="9"/>
      <c r="BO274" s="9"/>
    </row>
    <row r="275" spans="1:80" s="21" customFormat="1" ht="5.25" customHeight="1" x14ac:dyDescent="0.2">
      <c r="C275" s="24"/>
      <c r="E275" s="20"/>
      <c r="AM275" s="20"/>
      <c r="AQ275" s="20"/>
    </row>
    <row r="276" spans="1:80" ht="5.25" customHeight="1" x14ac:dyDescent="0.2"/>
    <row r="277" spans="1:80" x14ac:dyDescent="0.2">
      <c r="A277" s="29" t="s">
        <v>316</v>
      </c>
      <c r="B277" s="29" t="s">
        <v>317</v>
      </c>
      <c r="C277" s="23" t="s">
        <v>48</v>
      </c>
      <c r="E277" s="10">
        <v>3</v>
      </c>
      <c r="AM277" s="10">
        <v>1</v>
      </c>
      <c r="AQ277" s="10">
        <v>2</v>
      </c>
      <c r="AT277" s="9"/>
      <c r="BL277" s="9"/>
      <c r="BM277" s="9"/>
      <c r="BN277" s="9"/>
      <c r="BO277" s="9"/>
      <c r="CB277" s="64" t="s">
        <v>407</v>
      </c>
    </row>
    <row r="278" spans="1:80" ht="5.25" customHeight="1" x14ac:dyDescent="0.2"/>
    <row r="279" spans="1:80" ht="5.25" customHeight="1" x14ac:dyDescent="0.2"/>
    <row r="280" spans="1:80" x14ac:dyDescent="0.2">
      <c r="B280" s="29" t="s">
        <v>146</v>
      </c>
      <c r="C280" s="23" t="s">
        <v>49</v>
      </c>
      <c r="E280" s="10">
        <v>3</v>
      </c>
      <c r="AM280" s="10">
        <v>1</v>
      </c>
      <c r="AQ280" s="10">
        <v>2</v>
      </c>
      <c r="AT280" s="9"/>
      <c r="BL280" s="9"/>
      <c r="BM280" s="9"/>
      <c r="BN280" s="9"/>
      <c r="BO280" s="9"/>
    </row>
    <row r="281" spans="1:80" ht="5.25" customHeight="1" x14ac:dyDescent="0.2"/>
    <row r="282" spans="1:80" ht="5.25" customHeight="1" x14ac:dyDescent="0.2"/>
    <row r="283" spans="1:80" x14ac:dyDescent="0.2">
      <c r="C283" s="23" t="s">
        <v>50</v>
      </c>
      <c r="E283" s="10">
        <v>3</v>
      </c>
      <c r="AM283" s="10">
        <v>1</v>
      </c>
      <c r="AQ283" s="10">
        <v>2</v>
      </c>
      <c r="AT283" s="9"/>
      <c r="BL283" s="9"/>
      <c r="BM283" s="9"/>
      <c r="BN283" s="9"/>
      <c r="BO283" s="9"/>
    </row>
    <row r="284" spans="1:80" s="21" customFormat="1" ht="5.25" customHeight="1" x14ac:dyDescent="0.2">
      <c r="C284" s="24"/>
      <c r="E284" s="20"/>
      <c r="AM284" s="20"/>
      <c r="AQ284" s="20"/>
    </row>
    <row r="285" spans="1:80" ht="5.25" customHeight="1" x14ac:dyDescent="0.2"/>
    <row r="286" spans="1:80" x14ac:dyDescent="0.2">
      <c r="A286" s="29" t="s">
        <v>318</v>
      </c>
      <c r="B286" s="29" t="s">
        <v>319</v>
      </c>
      <c r="C286" s="23" t="s">
        <v>48</v>
      </c>
      <c r="E286" s="10">
        <v>3</v>
      </c>
      <c r="AM286" s="10">
        <v>1</v>
      </c>
      <c r="AQ286" s="10">
        <v>2</v>
      </c>
      <c r="AT286" s="9"/>
      <c r="BL286" s="9"/>
      <c r="BM286" s="9"/>
      <c r="BN286" s="9"/>
      <c r="BO286" s="9"/>
      <c r="CB286" s="64" t="s">
        <v>407</v>
      </c>
    </row>
    <row r="287" spans="1:80" ht="5.25" customHeight="1" x14ac:dyDescent="0.2"/>
    <row r="288" spans="1:80" ht="5.25" customHeight="1" x14ac:dyDescent="0.2"/>
    <row r="289" spans="1:80" x14ac:dyDescent="0.2">
      <c r="B289" s="29" t="s">
        <v>146</v>
      </c>
      <c r="C289" s="23" t="s">
        <v>49</v>
      </c>
      <c r="E289" s="10">
        <v>3</v>
      </c>
      <c r="AM289" s="10">
        <v>1</v>
      </c>
      <c r="AQ289" s="10">
        <v>2</v>
      </c>
      <c r="AT289" s="9"/>
      <c r="BL289" s="9"/>
      <c r="BM289" s="9"/>
      <c r="BN289" s="9"/>
      <c r="BO289" s="9"/>
    </row>
    <row r="290" spans="1:80" ht="5.25" customHeight="1" x14ac:dyDescent="0.2"/>
    <row r="291" spans="1:80" ht="5.25" customHeight="1" x14ac:dyDescent="0.2"/>
    <row r="292" spans="1:80" x14ac:dyDescent="0.2">
      <c r="C292" s="23" t="s">
        <v>50</v>
      </c>
      <c r="E292" s="10">
        <v>3</v>
      </c>
      <c r="AM292" s="10">
        <v>1</v>
      </c>
      <c r="AQ292" s="10">
        <v>2</v>
      </c>
      <c r="AT292" s="9"/>
      <c r="BL292" s="9"/>
      <c r="BM292" s="9"/>
      <c r="BN292" s="9"/>
      <c r="BO292" s="9"/>
    </row>
    <row r="293" spans="1:80" s="21" customFormat="1" ht="5.25" customHeight="1" x14ac:dyDescent="0.2">
      <c r="C293" s="24"/>
      <c r="E293" s="20"/>
      <c r="AM293" s="20"/>
      <c r="AQ293" s="20"/>
    </row>
    <row r="294" spans="1:80" ht="5.25" customHeight="1" x14ac:dyDescent="0.2"/>
    <row r="295" spans="1:80" x14ac:dyDescent="0.2">
      <c r="A295" s="29" t="s">
        <v>320</v>
      </c>
      <c r="B295" s="29" t="s">
        <v>321</v>
      </c>
      <c r="C295" s="23" t="s">
        <v>48</v>
      </c>
      <c r="E295" s="10">
        <v>3</v>
      </c>
      <c r="AM295" s="10">
        <v>1</v>
      </c>
      <c r="AQ295" s="10">
        <v>2</v>
      </c>
      <c r="AT295" s="9"/>
      <c r="BL295" s="9"/>
      <c r="BM295" s="9"/>
      <c r="BN295" s="9"/>
      <c r="BO295" s="9"/>
      <c r="CB295" s="64" t="s">
        <v>407</v>
      </c>
    </row>
    <row r="296" spans="1:80" ht="5.25" customHeight="1" x14ac:dyDescent="0.2"/>
    <row r="297" spans="1:80" ht="5.25" customHeight="1" x14ac:dyDescent="0.2"/>
    <row r="298" spans="1:80" x14ac:dyDescent="0.2">
      <c r="B298" s="29" t="s">
        <v>146</v>
      </c>
      <c r="C298" s="23" t="s">
        <v>49</v>
      </c>
      <c r="E298" s="10">
        <v>3</v>
      </c>
      <c r="AM298" s="10">
        <v>1</v>
      </c>
      <c r="AQ298" s="10">
        <v>2</v>
      </c>
      <c r="AT298" s="9"/>
      <c r="BL298" s="9"/>
      <c r="BM298" s="9"/>
      <c r="BN298" s="9"/>
      <c r="BO298" s="9"/>
    </row>
    <row r="299" spans="1:80" ht="5.25" customHeight="1" x14ac:dyDescent="0.2"/>
    <row r="300" spans="1:80" ht="5.25" customHeight="1" x14ac:dyDescent="0.2"/>
    <row r="301" spans="1:80" x14ac:dyDescent="0.2">
      <c r="C301" s="23" t="s">
        <v>50</v>
      </c>
      <c r="E301" s="10">
        <v>3</v>
      </c>
      <c r="AM301" s="10">
        <v>1</v>
      </c>
      <c r="AQ301" s="10">
        <v>2</v>
      </c>
      <c r="AT301" s="9"/>
      <c r="BL301" s="9"/>
      <c r="BM301" s="9"/>
      <c r="BN301" s="9"/>
      <c r="BO301" s="9"/>
    </row>
    <row r="302" spans="1:80" s="21" customFormat="1" ht="5.25" customHeight="1" x14ac:dyDescent="0.2">
      <c r="C302" s="24"/>
      <c r="E302" s="20"/>
      <c r="AM302" s="20"/>
      <c r="AQ302" s="20"/>
    </row>
    <row r="303" spans="1:80" ht="5.25" customHeight="1" x14ac:dyDescent="0.2"/>
    <row r="304" spans="1:80" x14ac:dyDescent="0.2">
      <c r="A304" s="29" t="s">
        <v>322</v>
      </c>
      <c r="B304" s="29" t="s">
        <v>323</v>
      </c>
      <c r="C304" s="23" t="s">
        <v>48</v>
      </c>
      <c r="E304" s="10">
        <v>3</v>
      </c>
      <c r="AM304" s="10">
        <v>1</v>
      </c>
      <c r="AQ304" s="10">
        <v>2</v>
      </c>
      <c r="AT304" s="9"/>
      <c r="BL304" s="9"/>
      <c r="BM304" s="9"/>
      <c r="BN304" s="9"/>
      <c r="BO304" s="9"/>
      <c r="CB304" s="64" t="s">
        <v>407</v>
      </c>
    </row>
    <row r="305" spans="1:80" ht="5.25" customHeight="1" x14ac:dyDescent="0.2"/>
    <row r="306" spans="1:80" ht="5.25" customHeight="1" x14ac:dyDescent="0.2"/>
    <row r="307" spans="1:80" x14ac:dyDescent="0.2">
      <c r="B307" s="29" t="s">
        <v>146</v>
      </c>
      <c r="C307" s="23" t="s">
        <v>49</v>
      </c>
      <c r="E307" s="10">
        <v>3</v>
      </c>
      <c r="AM307" s="10">
        <v>1</v>
      </c>
      <c r="AQ307" s="10">
        <v>2</v>
      </c>
      <c r="AT307" s="9"/>
      <c r="BL307" s="9"/>
      <c r="BM307" s="9"/>
      <c r="BN307" s="9"/>
      <c r="BO307" s="9"/>
    </row>
    <row r="308" spans="1:80" ht="5.25" customHeight="1" x14ac:dyDescent="0.2"/>
    <row r="309" spans="1:80" ht="5.25" customHeight="1" x14ac:dyDescent="0.2"/>
    <row r="310" spans="1:80" x14ac:dyDescent="0.2">
      <c r="C310" s="23" t="s">
        <v>50</v>
      </c>
      <c r="E310" s="10">
        <v>3</v>
      </c>
      <c r="AM310" s="10">
        <v>1</v>
      </c>
      <c r="AQ310" s="10">
        <v>2</v>
      </c>
      <c r="AT310" s="9"/>
      <c r="BL310" s="9"/>
      <c r="BM310" s="9"/>
      <c r="BN310" s="9"/>
      <c r="BO310" s="9"/>
    </row>
    <row r="311" spans="1:80" s="21" customFormat="1" ht="5.25" customHeight="1" x14ac:dyDescent="0.2">
      <c r="C311" s="24"/>
      <c r="E311" s="20"/>
      <c r="AM311" s="20"/>
      <c r="AQ311" s="20"/>
    </row>
    <row r="312" spans="1:80" ht="5.25" customHeight="1" x14ac:dyDescent="0.2"/>
    <row r="313" spans="1:80" x14ac:dyDescent="0.2">
      <c r="A313" s="29" t="s">
        <v>324</v>
      </c>
      <c r="B313" s="29" t="s">
        <v>325</v>
      </c>
      <c r="C313" s="23" t="s">
        <v>48</v>
      </c>
      <c r="E313" s="10">
        <v>3</v>
      </c>
      <c r="AM313" s="10">
        <v>1</v>
      </c>
      <c r="AQ313" s="10">
        <v>2</v>
      </c>
      <c r="AT313" s="9"/>
      <c r="BL313" s="9"/>
      <c r="BM313" s="9"/>
      <c r="BN313" s="9"/>
      <c r="BO313" s="9"/>
      <c r="CB313" s="64" t="s">
        <v>407</v>
      </c>
    </row>
    <row r="314" spans="1:80" ht="5.25" customHeight="1" x14ac:dyDescent="0.2"/>
    <row r="315" spans="1:80" ht="5.25" customHeight="1" x14ac:dyDescent="0.2"/>
    <row r="316" spans="1:80" x14ac:dyDescent="0.2">
      <c r="B316" s="29" t="s">
        <v>146</v>
      </c>
      <c r="C316" s="23" t="s">
        <v>49</v>
      </c>
      <c r="E316" s="10">
        <v>3</v>
      </c>
      <c r="AM316" s="10">
        <v>1</v>
      </c>
      <c r="AQ316" s="10">
        <v>2</v>
      </c>
      <c r="AT316" s="9"/>
      <c r="BL316" s="9"/>
      <c r="BM316" s="9"/>
      <c r="BN316" s="9"/>
      <c r="BO316" s="9"/>
    </row>
    <row r="317" spans="1:80" ht="5.25" customHeight="1" x14ac:dyDescent="0.2"/>
    <row r="318" spans="1:80" ht="5.25" customHeight="1" x14ac:dyDescent="0.2"/>
    <row r="319" spans="1:80" x14ac:dyDescent="0.2">
      <c r="C319" s="23" t="s">
        <v>50</v>
      </c>
      <c r="E319" s="10">
        <v>3</v>
      </c>
      <c r="AM319" s="10">
        <v>1</v>
      </c>
      <c r="AQ319" s="10">
        <v>2</v>
      </c>
      <c r="AT319" s="9"/>
      <c r="BL319" s="9"/>
      <c r="BM319" s="9"/>
      <c r="BN319" s="9"/>
      <c r="BO319" s="9"/>
    </row>
    <row r="320" spans="1:80" s="21" customFormat="1" ht="5.25" customHeight="1" x14ac:dyDescent="0.2">
      <c r="C320" s="24"/>
      <c r="E320" s="20"/>
      <c r="AM320" s="20"/>
      <c r="AQ320" s="20"/>
    </row>
    <row r="321" spans="1:80" ht="5.25" customHeight="1" x14ac:dyDescent="0.2"/>
    <row r="322" spans="1:80" x14ac:dyDescent="0.2">
      <c r="A322" s="29" t="s">
        <v>326</v>
      </c>
      <c r="B322" s="29" t="s">
        <v>327</v>
      </c>
      <c r="C322" s="23" t="s">
        <v>48</v>
      </c>
      <c r="E322" s="10">
        <v>3</v>
      </c>
      <c r="AM322" s="10">
        <v>1</v>
      </c>
      <c r="AQ322" s="10">
        <v>2</v>
      </c>
      <c r="AT322" s="9"/>
      <c r="BL322" s="9"/>
      <c r="BM322" s="9"/>
      <c r="BN322" s="9"/>
      <c r="BO322" s="9"/>
      <c r="CB322" s="64" t="s">
        <v>407</v>
      </c>
    </row>
    <row r="323" spans="1:80" ht="5.25" customHeight="1" x14ac:dyDescent="0.2"/>
    <row r="324" spans="1:80" ht="5.25" customHeight="1" x14ac:dyDescent="0.2"/>
    <row r="325" spans="1:80" x14ac:dyDescent="0.2">
      <c r="B325" s="29" t="s">
        <v>146</v>
      </c>
      <c r="C325" s="23" t="s">
        <v>49</v>
      </c>
      <c r="E325" s="10">
        <v>3</v>
      </c>
      <c r="AM325" s="10">
        <v>1</v>
      </c>
      <c r="AQ325" s="10">
        <v>2</v>
      </c>
      <c r="AT325" s="9"/>
      <c r="BL325" s="9"/>
      <c r="BM325" s="9"/>
      <c r="BN325" s="9"/>
      <c r="BO325" s="9"/>
    </row>
    <row r="326" spans="1:80" ht="5.25" customHeight="1" x14ac:dyDescent="0.2"/>
    <row r="327" spans="1:80" ht="5.25" customHeight="1" x14ac:dyDescent="0.2"/>
    <row r="328" spans="1:80" x14ac:dyDescent="0.2">
      <c r="C328" s="23" t="s">
        <v>50</v>
      </c>
      <c r="E328" s="10">
        <v>3</v>
      </c>
      <c r="AM328" s="10">
        <v>1</v>
      </c>
      <c r="AQ328" s="10">
        <v>2</v>
      </c>
      <c r="AT328" s="9"/>
      <c r="BL328" s="9"/>
      <c r="BM328" s="9"/>
      <c r="BN328" s="9"/>
      <c r="BO328" s="9"/>
    </row>
    <row r="329" spans="1:80" s="21" customFormat="1" ht="5.25" customHeight="1" x14ac:dyDescent="0.2">
      <c r="C329" s="24"/>
      <c r="E329" s="20"/>
      <c r="AM329" s="20"/>
      <c r="AQ329" s="20"/>
    </row>
  </sheetData>
  <mergeCells count="1">
    <mergeCell ref="AL5:AN5"/>
  </mergeCells>
  <pageMargins left="0.7" right="0.7" top="0.75" bottom="0.75" header="0.3" footer="0.3"/>
  <pageSetup scale="40" orientation="landscape" r:id="rId1"/>
  <rowBreaks count="2" manualBreakCount="2">
    <brk id="149" max="78" man="1"/>
    <brk id="311" max="7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B3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3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60" t="s">
        <v>1</v>
      </c>
      <c r="D5" s="7"/>
      <c r="E5" s="60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0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/>
    <row r="7" spans="1:80" x14ac:dyDescent="0.2">
      <c r="A7" t="s">
        <v>10</v>
      </c>
      <c r="B7" s="29" t="s">
        <v>146</v>
      </c>
      <c r="C7" s="32" t="s">
        <v>160</v>
      </c>
      <c r="E7" s="10">
        <v>51</v>
      </c>
      <c r="H7" s="27"/>
      <c r="I7" s="27"/>
      <c r="J7" s="27"/>
      <c r="V7" s="28"/>
      <c r="W7" s="28"/>
      <c r="AE7" s="28"/>
      <c r="AF7" s="28"/>
      <c r="AM7" s="11">
        <v>1</v>
      </c>
      <c r="AQ7" s="34" t="s">
        <v>41</v>
      </c>
      <c r="AT7" s="27"/>
      <c r="AU7" s="27"/>
      <c r="AV7" s="27"/>
      <c r="AW7" s="27"/>
      <c r="AX7" s="27"/>
      <c r="BL7" s="9"/>
      <c r="BM7" s="9"/>
      <c r="BN7" s="9"/>
      <c r="BO7" s="9"/>
      <c r="BP7" s="9"/>
      <c r="BQ7" s="9"/>
      <c r="CB7" s="64" t="s">
        <v>407</v>
      </c>
    </row>
    <row r="8" spans="1:80" x14ac:dyDescent="0.2">
      <c r="C8" s="32"/>
      <c r="H8" s="27"/>
      <c r="I8" s="27"/>
      <c r="J8" s="27"/>
      <c r="AT8" s="27"/>
      <c r="AU8" s="27"/>
      <c r="AV8" s="27"/>
      <c r="AW8" s="27"/>
      <c r="AX8" s="27"/>
      <c r="BL8" s="9"/>
      <c r="BM8" s="9"/>
      <c r="BN8" s="9"/>
      <c r="BO8" s="9"/>
      <c r="BP8" s="9"/>
    </row>
    <row r="9" spans="1:80" s="21" customFormat="1" ht="5.25" customHeight="1" x14ac:dyDescent="0.2">
      <c r="C9" s="58"/>
      <c r="E9" s="20"/>
      <c r="AM9" s="20"/>
      <c r="AQ9" s="20"/>
    </row>
    <row r="10" spans="1:80" ht="5.25" customHeight="1" x14ac:dyDescent="0.2">
      <c r="C10" s="32"/>
    </row>
    <row r="11" spans="1:80" x14ac:dyDescent="0.2">
      <c r="A11" s="29" t="s">
        <v>11</v>
      </c>
      <c r="B11" s="29" t="s">
        <v>146</v>
      </c>
      <c r="C11" s="33" t="s">
        <v>161</v>
      </c>
      <c r="E11" s="10">
        <v>51</v>
      </c>
      <c r="H11" s="27"/>
      <c r="I11" s="27"/>
      <c r="J11" s="27"/>
      <c r="V11" s="28"/>
      <c r="W11" s="28"/>
      <c r="AE11" s="28"/>
      <c r="AF11" s="28"/>
      <c r="AM11" s="11">
        <v>1</v>
      </c>
      <c r="AQ11" s="34" t="s">
        <v>41</v>
      </c>
      <c r="AT11" s="27"/>
      <c r="AU11" s="27"/>
      <c r="AV11" s="27"/>
      <c r="AW11" s="27"/>
      <c r="AX11" s="27"/>
      <c r="BL11" s="9"/>
      <c r="BM11" s="9"/>
      <c r="BN11" s="9"/>
      <c r="BO11" s="9"/>
      <c r="BP11" s="9"/>
      <c r="BQ11" s="9"/>
      <c r="CB11" s="64" t="s">
        <v>407</v>
      </c>
    </row>
    <row r="12" spans="1:80" x14ac:dyDescent="0.2">
      <c r="C12" s="32"/>
      <c r="H12" s="27"/>
      <c r="I12" s="27"/>
      <c r="J12" s="27"/>
      <c r="AT12" s="27"/>
      <c r="AU12" s="27"/>
      <c r="AV12" s="27"/>
      <c r="AW12" s="27"/>
      <c r="AX12" s="27"/>
      <c r="BL12" s="9"/>
      <c r="BM12" s="9"/>
      <c r="BN12" s="9"/>
      <c r="BO12" s="9"/>
      <c r="BP12" s="9"/>
    </row>
    <row r="13" spans="1:80" s="21" customFormat="1" ht="5.25" customHeight="1" x14ac:dyDescent="0.2">
      <c r="C13" s="58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12</v>
      </c>
      <c r="B15" s="29" t="s">
        <v>146</v>
      </c>
      <c r="C15" s="32" t="s">
        <v>162</v>
      </c>
      <c r="E15" s="10">
        <v>51</v>
      </c>
      <c r="H15" s="27"/>
      <c r="I15" s="27"/>
      <c r="J15" s="27"/>
      <c r="V15" s="28"/>
      <c r="W15" s="28"/>
      <c r="AE15" s="28"/>
      <c r="AF15" s="28"/>
      <c r="AM15" s="11">
        <v>1</v>
      </c>
      <c r="AQ15" s="34" t="s">
        <v>41</v>
      </c>
      <c r="AT15" s="27"/>
      <c r="AU15" s="27"/>
      <c r="AV15" s="27"/>
      <c r="AW15" s="27"/>
      <c r="AX15" s="27"/>
      <c r="BL15" s="9"/>
      <c r="BM15" s="9"/>
      <c r="BN15" s="9"/>
      <c r="BO15" s="9"/>
      <c r="BP15" s="9"/>
      <c r="BQ15" s="9"/>
      <c r="CB15" s="64" t="s">
        <v>407</v>
      </c>
    </row>
    <row r="16" spans="1:80" x14ac:dyDescent="0.2">
      <c r="C16" s="32"/>
      <c r="H16" s="27"/>
      <c r="I16" s="27"/>
      <c r="J16" s="27"/>
      <c r="AT16" s="27"/>
      <c r="AU16" s="27"/>
      <c r="AV16" s="27"/>
      <c r="AW16" s="27"/>
      <c r="AX16" s="27"/>
      <c r="BL16" s="9"/>
      <c r="BM16" s="9"/>
      <c r="BN16" s="9"/>
      <c r="BO16" s="9"/>
      <c r="BP16" s="9"/>
    </row>
    <row r="17" spans="1:80" s="21" customFormat="1" ht="5.25" customHeight="1" x14ac:dyDescent="0.2">
      <c r="B17" s="65" t="s">
        <v>146</v>
      </c>
      <c r="C17" s="58"/>
      <c r="E17" s="20"/>
      <c r="AM17" s="20"/>
      <c r="AQ17" s="20"/>
    </row>
    <row r="18" spans="1:80" ht="5.25" customHeight="1" x14ac:dyDescent="0.2">
      <c r="C18" s="32"/>
    </row>
    <row r="19" spans="1:80" x14ac:dyDescent="0.2">
      <c r="A19" s="29" t="s">
        <v>13</v>
      </c>
      <c r="B19" s="29" t="s">
        <v>146</v>
      </c>
      <c r="C19" s="32" t="s">
        <v>163</v>
      </c>
      <c r="E19" s="10">
        <v>51</v>
      </c>
      <c r="H19" s="27"/>
      <c r="I19" s="27"/>
      <c r="J19" s="27"/>
      <c r="V19" s="28"/>
      <c r="W19" s="28"/>
      <c r="AE19" s="28"/>
      <c r="AF19" s="28"/>
      <c r="AM19" s="11">
        <v>1</v>
      </c>
      <c r="AQ19" s="34" t="s">
        <v>41</v>
      </c>
      <c r="AT19" s="27"/>
      <c r="AU19" s="27"/>
      <c r="AV19" s="27"/>
      <c r="AW19" s="27"/>
      <c r="AX19" s="27"/>
      <c r="AY19" s="27"/>
      <c r="BL19" s="9"/>
      <c r="BM19" s="9"/>
      <c r="BN19" s="9"/>
      <c r="BO19" s="9"/>
      <c r="BP19" s="9"/>
      <c r="BQ19" s="9"/>
      <c r="CB19" s="64" t="s">
        <v>407</v>
      </c>
    </row>
    <row r="20" spans="1:80" x14ac:dyDescent="0.2">
      <c r="C20" s="32"/>
      <c r="H20" s="27"/>
      <c r="I20" s="27"/>
      <c r="J20" s="27"/>
      <c r="AT20" s="27"/>
      <c r="AU20" s="27"/>
      <c r="AV20" s="27"/>
      <c r="AW20" s="27"/>
      <c r="AX20" s="27"/>
      <c r="BL20" s="9"/>
      <c r="BM20" s="9"/>
      <c r="BN20" s="9"/>
      <c r="BO20" s="9"/>
      <c r="BP20" s="9"/>
    </row>
    <row r="21" spans="1:80" s="21" customFormat="1" ht="5.25" customHeight="1" x14ac:dyDescent="0.2">
      <c r="B21" s="65" t="s">
        <v>146</v>
      </c>
      <c r="C21" s="58"/>
      <c r="E21" s="20"/>
      <c r="AM21" s="20"/>
      <c r="AQ21" s="20"/>
    </row>
    <row r="22" spans="1:80" ht="5.25" customHeight="1" x14ac:dyDescent="0.2">
      <c r="C22" s="32"/>
    </row>
    <row r="23" spans="1:80" x14ac:dyDescent="0.2">
      <c r="A23" s="29" t="s">
        <v>14</v>
      </c>
      <c r="B23" s="29" t="s">
        <v>146</v>
      </c>
      <c r="C23" s="32" t="s">
        <v>164</v>
      </c>
      <c r="E23" s="10">
        <v>63</v>
      </c>
      <c r="H23" s="27"/>
      <c r="I23" s="27"/>
      <c r="J23" s="27"/>
      <c r="K23" s="27"/>
      <c r="V23" s="28"/>
      <c r="W23" s="28"/>
      <c r="AE23" s="28"/>
      <c r="AF23" s="28"/>
      <c r="AM23" s="11">
        <v>1</v>
      </c>
      <c r="AQ23" s="10">
        <v>1</v>
      </c>
      <c r="AT23" s="27"/>
      <c r="AU23" s="27"/>
      <c r="AV23" s="27"/>
      <c r="AW23" s="27"/>
      <c r="AX23" s="27"/>
      <c r="AY23" s="27"/>
      <c r="BL23" s="9"/>
      <c r="BM23" s="9"/>
      <c r="BN23" s="9"/>
      <c r="BO23" s="9"/>
      <c r="BP23" s="9"/>
      <c r="BQ23" s="9"/>
      <c r="CB23" s="64" t="s">
        <v>407</v>
      </c>
    </row>
    <row r="24" spans="1:80" x14ac:dyDescent="0.2">
      <c r="C24" s="32"/>
      <c r="H24" s="27"/>
      <c r="I24" s="27"/>
      <c r="J24" s="27"/>
      <c r="AT24" s="27"/>
      <c r="AU24" s="27"/>
      <c r="AV24" s="27"/>
      <c r="AW24" s="27"/>
      <c r="AX24" s="27"/>
      <c r="BL24" s="9"/>
      <c r="BM24" s="9"/>
      <c r="BN24" s="9"/>
      <c r="BO24" s="9"/>
      <c r="BP24" s="9"/>
    </row>
    <row r="25" spans="1:80" s="21" customFormat="1" ht="5.25" customHeight="1" x14ac:dyDescent="0.2">
      <c r="C25" s="58"/>
      <c r="E25" s="20"/>
      <c r="AM25" s="20"/>
      <c r="AQ25" s="20"/>
    </row>
    <row r="26" spans="1:80" ht="5.25" customHeight="1" x14ac:dyDescent="0.2">
      <c r="C26" s="32"/>
    </row>
    <row r="27" spans="1:80" x14ac:dyDescent="0.2">
      <c r="A27" s="29" t="s">
        <v>15</v>
      </c>
      <c r="B27" s="29" t="s">
        <v>146</v>
      </c>
      <c r="C27" s="32" t="s">
        <v>165</v>
      </c>
      <c r="E27" s="10">
        <v>63</v>
      </c>
      <c r="H27" s="27"/>
      <c r="I27" s="27"/>
      <c r="J27" s="27"/>
      <c r="K27" s="27"/>
      <c r="V27" s="28"/>
      <c r="W27" s="28"/>
      <c r="AE27" s="28"/>
      <c r="AF27" s="28"/>
      <c r="AM27" s="11">
        <v>1</v>
      </c>
      <c r="AQ27" s="10">
        <v>1</v>
      </c>
      <c r="AT27" s="27"/>
      <c r="AU27" s="27"/>
      <c r="AV27" s="27"/>
      <c r="AW27" s="27"/>
      <c r="AX27" s="27"/>
      <c r="AY27" s="27"/>
      <c r="BL27" s="9"/>
      <c r="BM27" s="9"/>
      <c r="BN27" s="9"/>
      <c r="BO27" s="9"/>
      <c r="BP27" s="9"/>
      <c r="BQ27" s="9"/>
      <c r="CB27" s="64" t="s">
        <v>407</v>
      </c>
    </row>
    <row r="28" spans="1:80" x14ac:dyDescent="0.2">
      <c r="C28" s="32"/>
      <c r="H28" s="27"/>
      <c r="I28" s="27"/>
      <c r="J28" s="27"/>
      <c r="AT28" s="27"/>
      <c r="AU28" s="27"/>
      <c r="AV28" s="27"/>
      <c r="AW28" s="27"/>
      <c r="AX28" s="27"/>
      <c r="BL28" s="9"/>
      <c r="BM28" s="9"/>
      <c r="BN28" s="9"/>
      <c r="BO28" s="9"/>
      <c r="BP28" s="9"/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</row>
    <row r="31" spans="1:80" x14ac:dyDescent="0.2">
      <c r="A31" s="29" t="s">
        <v>16</v>
      </c>
      <c r="B31" s="29" t="s">
        <v>146</v>
      </c>
      <c r="C31" s="32" t="s">
        <v>398</v>
      </c>
      <c r="E31" s="10">
        <v>63</v>
      </c>
      <c r="H31" s="27"/>
      <c r="I31" s="27"/>
      <c r="J31" s="27"/>
      <c r="K31" s="27"/>
      <c r="V31" s="28"/>
      <c r="W31" s="28"/>
      <c r="AE31" s="28"/>
      <c r="AF31" s="28"/>
      <c r="AM31" s="11">
        <v>1</v>
      </c>
      <c r="AQ31" s="10">
        <v>1</v>
      </c>
      <c r="AT31" s="27"/>
      <c r="AU31" s="27"/>
      <c r="AV31" s="27"/>
      <c r="AW31" s="27"/>
      <c r="AX31" s="27"/>
      <c r="AY31" s="27"/>
      <c r="BL31" s="9"/>
      <c r="BM31" s="9"/>
      <c r="BN31" s="9"/>
      <c r="BO31" s="9"/>
      <c r="BP31" s="9"/>
      <c r="BQ31" s="9"/>
      <c r="CB31" s="64" t="s">
        <v>407</v>
      </c>
    </row>
    <row r="32" spans="1:80" x14ac:dyDescent="0.2">
      <c r="C32" s="32"/>
      <c r="H32" s="27"/>
      <c r="I32" s="27"/>
      <c r="J32" s="27"/>
      <c r="AT32" s="27"/>
      <c r="AU32" s="27"/>
      <c r="AV32" s="27"/>
      <c r="AW32" s="27"/>
      <c r="AX32" s="27"/>
      <c r="BL32" s="9"/>
      <c r="BM32" s="9"/>
      <c r="BN32" s="9"/>
      <c r="BO32" s="9"/>
      <c r="BP32" s="9"/>
    </row>
    <row r="33" spans="1:80" s="21" customFormat="1" ht="5.25" customHeight="1" x14ac:dyDescent="0.2">
      <c r="C33" s="58"/>
      <c r="E33" s="20"/>
      <c r="AM33" s="20"/>
      <c r="AQ33" s="20"/>
    </row>
    <row r="34" spans="1:80" ht="5.25" customHeight="1" x14ac:dyDescent="0.2">
      <c r="C34" s="32"/>
    </row>
    <row r="35" spans="1:80" x14ac:dyDescent="0.2">
      <c r="A35" s="29" t="s">
        <v>17</v>
      </c>
      <c r="B35" s="29" t="s">
        <v>146</v>
      </c>
      <c r="C35" s="32" t="s">
        <v>166</v>
      </c>
      <c r="E35" s="10">
        <v>63</v>
      </c>
      <c r="H35" s="27"/>
      <c r="I35" s="27"/>
      <c r="J35" s="27"/>
      <c r="K35" s="27"/>
      <c r="V35" s="28"/>
      <c r="W35" s="28"/>
      <c r="AE35" s="28"/>
      <c r="AF35" s="28"/>
      <c r="AM35" s="11">
        <v>1</v>
      </c>
      <c r="AQ35" s="10">
        <v>1</v>
      </c>
      <c r="AT35" s="27"/>
      <c r="AU35" s="27"/>
      <c r="AV35" s="27"/>
      <c r="AW35" s="27"/>
      <c r="AX35" s="27"/>
      <c r="AY35" s="27"/>
      <c r="BL35" s="9"/>
      <c r="BM35" s="9"/>
      <c r="BN35" s="9"/>
      <c r="BO35" s="9"/>
      <c r="BP35" s="9"/>
      <c r="BQ35" s="9"/>
      <c r="CB35" s="64" t="s">
        <v>407</v>
      </c>
    </row>
    <row r="36" spans="1:80" x14ac:dyDescent="0.2">
      <c r="C36" s="32"/>
      <c r="H36" s="27"/>
      <c r="I36" s="27"/>
      <c r="J36" s="27"/>
      <c r="AT36" s="27"/>
      <c r="AU36" s="27"/>
      <c r="AV36" s="27"/>
      <c r="AW36" s="27"/>
      <c r="AX36" s="27"/>
      <c r="BL36" s="9"/>
      <c r="BM36" s="9"/>
      <c r="BN36" s="9"/>
      <c r="BO36" s="9"/>
      <c r="BP36" s="9"/>
    </row>
    <row r="37" spans="1:80" s="21" customFormat="1" ht="5.25" customHeight="1" x14ac:dyDescent="0.2">
      <c r="C37" s="58"/>
      <c r="E37" s="20"/>
      <c r="AM37" s="20"/>
      <c r="AQ37" s="20"/>
    </row>
    <row r="38" spans="1:80" ht="5.25" customHeight="1" x14ac:dyDescent="0.2">
      <c r="C38" s="32"/>
    </row>
    <row r="39" spans="1:80" x14ac:dyDescent="0.2">
      <c r="A39" s="29" t="s">
        <v>47</v>
      </c>
      <c r="B39" s="29" t="s">
        <v>146</v>
      </c>
      <c r="C39" s="32" t="s">
        <v>167</v>
      </c>
      <c r="E39" s="10">
        <v>67</v>
      </c>
      <c r="H39" s="27"/>
      <c r="I39" s="27"/>
      <c r="J39" s="27"/>
      <c r="K39" s="27"/>
      <c r="V39" s="28"/>
      <c r="W39" s="28"/>
      <c r="AE39" s="28"/>
      <c r="AF39" s="28"/>
      <c r="AM39" s="11">
        <v>1</v>
      </c>
      <c r="AQ39" s="10">
        <v>1</v>
      </c>
      <c r="AT39" s="27"/>
      <c r="AU39" s="27"/>
      <c r="AV39" s="27"/>
      <c r="AW39" s="27"/>
      <c r="AX39" s="27"/>
      <c r="AY39" s="27"/>
      <c r="AZ39" s="27"/>
      <c r="BL39" s="9"/>
      <c r="BM39" s="9"/>
      <c r="BN39" s="9"/>
      <c r="BO39" s="9"/>
      <c r="BP39" s="9"/>
      <c r="CB39" s="64" t="s">
        <v>407</v>
      </c>
    </row>
    <row r="40" spans="1:80" x14ac:dyDescent="0.2">
      <c r="C40" s="32"/>
      <c r="H40" s="27"/>
      <c r="I40" s="27"/>
      <c r="J40" s="27"/>
      <c r="AT40" s="27"/>
      <c r="AU40" s="27"/>
      <c r="AV40" s="27"/>
      <c r="AW40" s="27"/>
      <c r="AX40" s="27"/>
      <c r="AY40" s="27"/>
      <c r="BL40" s="9"/>
      <c r="BM40" s="9"/>
      <c r="BN40" s="9"/>
      <c r="BO40" s="9"/>
      <c r="BP40" s="9"/>
    </row>
    <row r="41" spans="1:80" s="21" customFormat="1" ht="5.25" customHeight="1" x14ac:dyDescent="0.2">
      <c r="C41" s="58"/>
      <c r="E41" s="20"/>
      <c r="AM41" s="20"/>
      <c r="AQ41" s="20"/>
    </row>
    <row r="42" spans="1:80" ht="5.25" customHeight="1" x14ac:dyDescent="0.2">
      <c r="C42" s="32"/>
    </row>
    <row r="43" spans="1:80" x14ac:dyDescent="0.2">
      <c r="A43" s="29" t="s">
        <v>66</v>
      </c>
      <c r="B43" s="29" t="s">
        <v>146</v>
      </c>
      <c r="C43" s="32" t="s">
        <v>168</v>
      </c>
      <c r="E43" s="10">
        <v>67</v>
      </c>
      <c r="H43" s="27"/>
      <c r="I43" s="27"/>
      <c r="J43" s="27"/>
      <c r="K43" s="27"/>
      <c r="V43" s="28"/>
      <c r="W43" s="28"/>
      <c r="AE43" s="28"/>
      <c r="AF43" s="28"/>
      <c r="AM43" s="11">
        <v>1</v>
      </c>
      <c r="AQ43" s="10">
        <v>1</v>
      </c>
      <c r="AT43" s="27"/>
      <c r="AU43" s="27"/>
      <c r="AV43" s="27"/>
      <c r="AW43" s="27"/>
      <c r="AX43" s="27"/>
      <c r="AY43" s="27"/>
      <c r="AZ43" s="27"/>
      <c r="BL43" s="9"/>
      <c r="BM43" s="9"/>
      <c r="BN43" s="9"/>
      <c r="BO43" s="9"/>
      <c r="BP43" s="9"/>
      <c r="CB43" s="64" t="s">
        <v>407</v>
      </c>
    </row>
    <row r="44" spans="1:80" x14ac:dyDescent="0.2">
      <c r="C44" s="32"/>
      <c r="H44" s="27"/>
      <c r="I44" s="27"/>
      <c r="J44" s="27"/>
      <c r="AT44" s="27"/>
      <c r="AU44" s="27"/>
      <c r="AV44" s="27"/>
      <c r="AW44" s="27"/>
      <c r="AX44" s="27"/>
      <c r="AY44" s="27"/>
      <c r="BL44" s="9"/>
      <c r="BM44" s="9"/>
      <c r="BN44" s="9"/>
      <c r="BO44" s="9"/>
      <c r="BP44" s="9"/>
    </row>
    <row r="45" spans="1:80" s="21" customFormat="1" ht="5.25" customHeight="1" x14ac:dyDescent="0.2">
      <c r="C45" s="58"/>
      <c r="E45" s="20"/>
      <c r="AM45" s="20"/>
      <c r="AQ45" s="20"/>
    </row>
    <row r="46" spans="1:80" ht="5.25" customHeight="1" x14ac:dyDescent="0.2">
      <c r="C46" s="32"/>
    </row>
    <row r="47" spans="1:80" x14ac:dyDescent="0.2">
      <c r="A47" s="29" t="s">
        <v>67</v>
      </c>
      <c r="B47" s="29" t="s">
        <v>146</v>
      </c>
      <c r="C47" s="32" t="s">
        <v>169</v>
      </c>
      <c r="E47" s="10">
        <v>67</v>
      </c>
      <c r="H47" s="27"/>
      <c r="I47" s="27"/>
      <c r="J47" s="27"/>
      <c r="K47" s="27"/>
      <c r="V47" s="28"/>
      <c r="W47" s="28"/>
      <c r="AE47" s="28"/>
      <c r="AF47" s="28"/>
      <c r="AM47" s="11">
        <v>1</v>
      </c>
      <c r="AQ47" s="10">
        <v>1</v>
      </c>
      <c r="AT47" s="27"/>
      <c r="AU47" s="27"/>
      <c r="AV47" s="27"/>
      <c r="AW47" s="27"/>
      <c r="AX47" s="27"/>
      <c r="AY47" s="27"/>
      <c r="AZ47" s="27"/>
      <c r="BL47" s="9"/>
      <c r="BM47" s="9"/>
      <c r="BN47" s="9"/>
      <c r="BO47" s="9"/>
      <c r="BP47" s="9"/>
      <c r="CB47" s="64" t="s">
        <v>407</v>
      </c>
    </row>
    <row r="48" spans="1:80" x14ac:dyDescent="0.2">
      <c r="C48" s="32"/>
      <c r="H48" s="27"/>
      <c r="I48" s="27"/>
      <c r="J48" s="27"/>
      <c r="AT48" s="27"/>
      <c r="AU48" s="27"/>
      <c r="AV48" s="27"/>
      <c r="AW48" s="27"/>
      <c r="AX48" s="27"/>
      <c r="AY48" s="27"/>
      <c r="BL48" s="9"/>
      <c r="BM48" s="9"/>
      <c r="BN48" s="9"/>
      <c r="BO48" s="9"/>
      <c r="BP48" s="9"/>
    </row>
    <row r="49" spans="1:80" s="21" customFormat="1" ht="5.25" customHeight="1" x14ac:dyDescent="0.2">
      <c r="C49" s="58"/>
      <c r="E49" s="20"/>
      <c r="AM49" s="20"/>
      <c r="AQ49" s="20"/>
    </row>
    <row r="50" spans="1:80" ht="5.25" customHeight="1" x14ac:dyDescent="0.2">
      <c r="C50" s="32"/>
    </row>
    <row r="51" spans="1:80" x14ac:dyDescent="0.2">
      <c r="A51" s="29" t="s">
        <v>68</v>
      </c>
      <c r="B51" s="29" t="s">
        <v>146</v>
      </c>
      <c r="C51" s="32" t="s">
        <v>399</v>
      </c>
      <c r="E51" s="10">
        <v>67</v>
      </c>
      <c r="H51" s="27"/>
      <c r="I51" s="27"/>
      <c r="J51" s="27"/>
      <c r="K51" s="27"/>
      <c r="V51" s="28"/>
      <c r="W51" s="28"/>
      <c r="AE51" s="28"/>
      <c r="AF51" s="28"/>
      <c r="AM51" s="11">
        <v>1</v>
      </c>
      <c r="AQ51" s="10">
        <v>1</v>
      </c>
      <c r="AT51" s="27"/>
      <c r="AU51" s="27"/>
      <c r="AV51" s="27"/>
      <c r="AW51" s="27"/>
      <c r="AX51" s="27"/>
      <c r="AY51" s="27"/>
      <c r="AZ51" s="27"/>
      <c r="BL51" s="9"/>
      <c r="BM51" s="9"/>
      <c r="BN51" s="9"/>
      <c r="BO51" s="9"/>
      <c r="BP51" s="9"/>
      <c r="CB51" s="64" t="s">
        <v>407</v>
      </c>
    </row>
    <row r="52" spans="1:80" x14ac:dyDescent="0.2">
      <c r="C52" s="32"/>
      <c r="H52" s="27"/>
      <c r="I52" s="27"/>
      <c r="J52" s="27"/>
      <c r="AT52" s="27"/>
      <c r="AU52" s="27"/>
      <c r="AV52" s="27"/>
      <c r="AW52" s="27"/>
      <c r="AX52" s="27"/>
      <c r="AY52" s="27"/>
      <c r="BL52" s="9"/>
      <c r="BM52" s="9"/>
      <c r="BN52" s="9"/>
      <c r="BO52" s="9"/>
      <c r="BP52" s="9"/>
    </row>
    <row r="53" spans="1:80" s="21" customFormat="1" ht="5.25" customHeight="1" x14ac:dyDescent="0.2">
      <c r="C53" s="58"/>
      <c r="E53" s="20"/>
      <c r="AM53" s="20"/>
      <c r="AQ53" s="20"/>
    </row>
    <row r="54" spans="1:80" ht="5.25" customHeight="1" x14ac:dyDescent="0.2">
      <c r="C54" s="32"/>
    </row>
    <row r="55" spans="1:80" x14ac:dyDescent="0.2">
      <c r="A55" s="29" t="s">
        <v>69</v>
      </c>
      <c r="B55" s="29" t="s">
        <v>146</v>
      </c>
      <c r="C55" s="32" t="s">
        <v>170</v>
      </c>
      <c r="E55" s="10">
        <v>67</v>
      </c>
      <c r="H55" s="27"/>
      <c r="I55" s="27"/>
      <c r="J55" s="27"/>
      <c r="K55" s="27"/>
      <c r="V55" s="28"/>
      <c r="W55" s="28"/>
      <c r="AE55" s="28"/>
      <c r="AF55" s="28"/>
      <c r="AM55" s="11">
        <v>1</v>
      </c>
      <c r="AQ55" s="10">
        <v>1</v>
      </c>
      <c r="AT55" s="27"/>
      <c r="AU55" s="27"/>
      <c r="AV55" s="27"/>
      <c r="AW55" s="27"/>
      <c r="AX55" s="27"/>
      <c r="AY55" s="27"/>
      <c r="AZ55" s="27"/>
      <c r="BL55" s="9"/>
      <c r="BM55" s="9"/>
      <c r="BN55" s="9"/>
      <c r="BO55" s="9"/>
      <c r="BP55" s="9"/>
      <c r="BQ55" s="9"/>
      <c r="BR55" s="9"/>
      <c r="CB55" s="64" t="s">
        <v>407</v>
      </c>
    </row>
    <row r="56" spans="1:80" x14ac:dyDescent="0.2">
      <c r="C56" s="32"/>
      <c r="H56" s="27"/>
      <c r="I56" s="27"/>
      <c r="J56" s="27"/>
      <c r="AT56" s="27"/>
      <c r="AU56" s="27"/>
      <c r="AV56" s="27"/>
      <c r="AW56" s="27"/>
      <c r="AX56" s="27"/>
      <c r="AY56" s="27"/>
      <c r="BL56" s="9"/>
      <c r="BM56" s="9"/>
      <c r="BN56" s="9"/>
      <c r="BO56" s="9"/>
      <c r="BP56" s="9"/>
      <c r="BQ56" s="9"/>
      <c r="BR56" s="9"/>
    </row>
    <row r="57" spans="1:80" s="21" customFormat="1" ht="5.25" customHeight="1" x14ac:dyDescent="0.2">
      <c r="C57" s="58"/>
      <c r="E57" s="20"/>
      <c r="AM57" s="20"/>
      <c r="AQ57" s="20"/>
    </row>
    <row r="58" spans="1:80" ht="5.25" customHeight="1" x14ac:dyDescent="0.2">
      <c r="C58" s="32"/>
    </row>
    <row r="59" spans="1:80" x14ac:dyDescent="0.2">
      <c r="A59" s="29" t="s">
        <v>71</v>
      </c>
      <c r="B59" s="29" t="s">
        <v>146</v>
      </c>
      <c r="C59" s="32" t="s">
        <v>401</v>
      </c>
      <c r="E59" s="10">
        <v>69</v>
      </c>
      <c r="H59" s="27"/>
      <c r="I59" s="27"/>
      <c r="J59" s="27"/>
      <c r="K59" s="27"/>
      <c r="V59" s="28"/>
      <c r="W59" s="28"/>
      <c r="AE59" s="28"/>
      <c r="AM59" s="11">
        <v>1</v>
      </c>
      <c r="AQ59" s="10">
        <v>1</v>
      </c>
      <c r="AT59" s="27"/>
      <c r="AU59" s="27"/>
      <c r="AV59" s="27"/>
      <c r="AW59" s="27"/>
      <c r="AX59" s="27"/>
      <c r="AY59" s="27"/>
      <c r="AZ59" s="27"/>
      <c r="BL59" s="9"/>
      <c r="BM59" s="9"/>
      <c r="BN59" s="9"/>
      <c r="BO59" s="9"/>
      <c r="BP59" s="9"/>
      <c r="BQ59" s="9"/>
      <c r="CB59" s="64" t="s">
        <v>407</v>
      </c>
    </row>
    <row r="60" spans="1:80" x14ac:dyDescent="0.2">
      <c r="C60" s="32"/>
      <c r="H60" s="27"/>
      <c r="I60" s="27"/>
      <c r="J60" s="27"/>
      <c r="AT60" s="27"/>
      <c r="AU60" s="27"/>
      <c r="AV60" s="27"/>
      <c r="AW60" s="27"/>
      <c r="AX60" s="27"/>
      <c r="AY60" s="27"/>
      <c r="AZ60" s="27"/>
      <c r="BL60" s="9"/>
      <c r="BM60" s="9"/>
      <c r="BN60" s="9"/>
      <c r="BO60" s="9"/>
      <c r="BP60" s="9"/>
      <c r="BQ60" s="9"/>
    </row>
    <row r="61" spans="1:80" s="21" customFormat="1" ht="5.25" customHeight="1" x14ac:dyDescent="0.2">
      <c r="C61" s="58"/>
      <c r="E61" s="20"/>
      <c r="AM61" s="20"/>
      <c r="AQ61" s="20"/>
    </row>
    <row r="62" spans="1:80" s="14" customFormat="1" ht="5.25" customHeight="1" x14ac:dyDescent="0.2">
      <c r="A62" s="30"/>
      <c r="C62" s="30"/>
      <c r="E62" s="18"/>
      <c r="AM62" s="18"/>
      <c r="AQ62" s="18"/>
    </row>
    <row r="63" spans="1:80" x14ac:dyDescent="0.2">
      <c r="A63" s="32" t="s">
        <v>25</v>
      </c>
      <c r="B63" s="29" t="s">
        <v>146</v>
      </c>
      <c r="C63" s="29" t="s">
        <v>214</v>
      </c>
      <c r="E63" s="10">
        <v>14</v>
      </c>
      <c r="V63" s="28"/>
      <c r="W63" s="28"/>
      <c r="X63" s="28"/>
      <c r="Y63" s="28"/>
      <c r="AE63" s="28"/>
      <c r="AM63" s="11">
        <v>1</v>
      </c>
      <c r="AQ63" s="10">
        <v>1</v>
      </c>
      <c r="AT63" s="28"/>
      <c r="AU63" s="28"/>
      <c r="AV63" s="28"/>
      <c r="AW63" s="28"/>
      <c r="BL63" s="9"/>
      <c r="BM63" s="9"/>
      <c r="BN63" s="9"/>
      <c r="BO63" s="9"/>
      <c r="BP63" s="9"/>
      <c r="BQ63" s="9"/>
      <c r="CB63" t="s">
        <v>408</v>
      </c>
    </row>
    <row r="64" spans="1:80" s="21" customFormat="1" ht="5.25" customHeight="1" x14ac:dyDescent="0.2">
      <c r="A64" s="24"/>
      <c r="C64" s="24"/>
      <c r="E64" s="20"/>
      <c r="V64" s="50"/>
      <c r="W64" s="50"/>
      <c r="AE64" s="50"/>
      <c r="AM64" s="20"/>
      <c r="AQ64" s="20"/>
      <c r="BL64" s="50"/>
      <c r="BM64" s="50"/>
      <c r="BN64" s="50"/>
      <c r="BO64" s="50"/>
      <c r="BP64" s="50"/>
      <c r="BQ64" s="50"/>
    </row>
    <row r="65" spans="1:80" s="14" customFormat="1" ht="5.25" customHeight="1" x14ac:dyDescent="0.2">
      <c r="A65" s="30"/>
      <c r="C65" s="30"/>
      <c r="E65" s="18"/>
      <c r="AM65" s="18"/>
      <c r="AQ65" s="18"/>
    </row>
    <row r="66" spans="1:80" x14ac:dyDescent="0.2">
      <c r="A66" s="32" t="s">
        <v>26</v>
      </c>
      <c r="B66" s="29" t="s">
        <v>146</v>
      </c>
      <c r="C66" s="29" t="s">
        <v>215</v>
      </c>
      <c r="E66" s="10">
        <v>14</v>
      </c>
      <c r="V66" s="28"/>
      <c r="W66" s="28"/>
      <c r="X66" s="28"/>
      <c r="Y66" s="28"/>
      <c r="AE66" s="28"/>
      <c r="AM66" s="11">
        <v>1</v>
      </c>
      <c r="AQ66" s="10">
        <v>1</v>
      </c>
      <c r="AT66" s="28"/>
      <c r="AU66" s="28"/>
      <c r="AV66" s="28"/>
      <c r="AW66" s="28"/>
      <c r="BL66" s="9"/>
      <c r="BM66" s="9"/>
      <c r="BN66" s="9"/>
      <c r="BO66" s="9"/>
      <c r="BP66" s="9"/>
      <c r="BQ66" s="9"/>
      <c r="CB66" t="s">
        <v>408</v>
      </c>
    </row>
    <row r="67" spans="1:80" s="21" customFormat="1" ht="5.25" customHeight="1" x14ac:dyDescent="0.2">
      <c r="A67" s="24"/>
      <c r="C67" s="24"/>
      <c r="E67" s="20"/>
      <c r="V67" s="50"/>
      <c r="W67" s="50"/>
      <c r="AE67" s="50"/>
      <c r="AM67" s="20"/>
      <c r="AQ67" s="20"/>
      <c r="BL67" s="50"/>
      <c r="BM67" s="50"/>
      <c r="BN67" s="50"/>
      <c r="BO67" s="50"/>
      <c r="BP67" s="50"/>
      <c r="BQ67" s="50"/>
    </row>
    <row r="68" spans="1:80" ht="5.25" customHeight="1" x14ac:dyDescent="0.2">
      <c r="C68" s="32"/>
    </row>
    <row r="69" spans="1:80" x14ac:dyDescent="0.2">
      <c r="A69" s="29" t="s">
        <v>99</v>
      </c>
      <c r="B69" s="29" t="s">
        <v>146</v>
      </c>
      <c r="C69" s="32" t="s">
        <v>242</v>
      </c>
      <c r="E69" s="10">
        <v>6</v>
      </c>
      <c r="AE69" s="9"/>
      <c r="AF69" s="9"/>
      <c r="AM69" s="11">
        <v>1</v>
      </c>
      <c r="AQ69" s="34">
        <v>1</v>
      </c>
      <c r="AT69" s="9"/>
      <c r="AU69" s="9"/>
      <c r="AV69" s="9"/>
      <c r="BL69" s="9"/>
      <c r="BM69" s="9"/>
      <c r="BN69" s="9"/>
      <c r="BO69" s="9"/>
      <c r="BP69" s="9"/>
      <c r="BQ69" s="9"/>
      <c r="BR69" s="9"/>
      <c r="CB69" s="64" t="s">
        <v>407</v>
      </c>
    </row>
    <row r="70" spans="1:80" s="21" customFormat="1" ht="5.25" customHeight="1" x14ac:dyDescent="0.2">
      <c r="C70" s="58"/>
      <c r="E70" s="20"/>
      <c r="AM70" s="20"/>
      <c r="AQ70" s="20"/>
    </row>
    <row r="71" spans="1:80" ht="5.25" customHeight="1" x14ac:dyDescent="0.2">
      <c r="C71" s="32"/>
    </row>
    <row r="72" spans="1:80" x14ac:dyDescent="0.2">
      <c r="A72" s="29" t="s">
        <v>102</v>
      </c>
      <c r="B72" s="29" t="s">
        <v>146</v>
      </c>
      <c r="C72" s="32" t="s">
        <v>404</v>
      </c>
      <c r="E72" s="10">
        <v>6</v>
      </c>
      <c r="AE72" s="9"/>
      <c r="AF72" s="9"/>
      <c r="AM72" s="11">
        <v>1</v>
      </c>
      <c r="AQ72" s="34">
        <v>1</v>
      </c>
      <c r="AT72" s="9"/>
      <c r="AU72" s="9"/>
      <c r="AV72" s="9"/>
      <c r="BL72" s="9"/>
      <c r="BM72" s="9"/>
      <c r="BN72" s="9"/>
      <c r="BO72" s="9"/>
      <c r="BP72" s="9"/>
      <c r="BQ72" s="9"/>
      <c r="BR72" s="9"/>
      <c r="BS72" s="9"/>
      <c r="CB72" s="64" t="s">
        <v>407</v>
      </c>
    </row>
    <row r="73" spans="1:80" s="21" customFormat="1" ht="5.25" customHeight="1" x14ac:dyDescent="0.2">
      <c r="C73" s="58"/>
      <c r="E73" s="20"/>
      <c r="AM73" s="20"/>
      <c r="AQ73" s="20"/>
    </row>
    <row r="74" spans="1:80" s="14" customFormat="1" ht="5.25" customHeight="1" x14ac:dyDescent="0.2">
      <c r="C74" s="59"/>
      <c r="E74" s="18"/>
      <c r="AM74" s="18"/>
      <c r="AQ74" s="18"/>
    </row>
    <row r="75" spans="1:80" x14ac:dyDescent="0.2">
      <c r="A75" s="29" t="s">
        <v>103</v>
      </c>
      <c r="B75" s="29" t="s">
        <v>146</v>
      </c>
      <c r="C75" s="32" t="s">
        <v>244</v>
      </c>
      <c r="E75" s="10">
        <v>6</v>
      </c>
      <c r="AE75" s="9"/>
      <c r="AF75" s="9"/>
      <c r="AM75" s="11">
        <v>1</v>
      </c>
      <c r="AQ75" s="34">
        <v>1</v>
      </c>
      <c r="AT75" s="9"/>
      <c r="AU75" s="9"/>
      <c r="AV75" s="9"/>
      <c r="BL75" s="9"/>
      <c r="BM75" s="9"/>
      <c r="BN75" s="9"/>
      <c r="BO75" s="9"/>
      <c r="BP75" s="9"/>
      <c r="BQ75" s="9"/>
      <c r="BR75" s="9"/>
      <c r="BS75" s="9"/>
      <c r="CB75" s="64" t="s">
        <v>407</v>
      </c>
    </row>
    <row r="76" spans="1:80" s="21" customFormat="1" ht="5.25" customHeight="1" x14ac:dyDescent="0.2">
      <c r="C76" s="58"/>
      <c r="E76" s="20"/>
      <c r="AM76" s="20"/>
      <c r="AQ76" s="20"/>
    </row>
    <row r="77" spans="1:80" ht="5.25" customHeight="1" x14ac:dyDescent="0.2">
      <c r="C77" s="32"/>
    </row>
    <row r="78" spans="1:80" x14ac:dyDescent="0.2">
      <c r="A78" s="29" t="s">
        <v>104</v>
      </c>
      <c r="B78" s="29" t="s">
        <v>146</v>
      </c>
      <c r="C78" s="32" t="s">
        <v>228</v>
      </c>
      <c r="E78" s="10">
        <v>7</v>
      </c>
      <c r="AE78" s="9"/>
      <c r="AF78" s="9"/>
      <c r="AM78" s="11">
        <v>1</v>
      </c>
      <c r="AQ78" s="34">
        <v>2</v>
      </c>
      <c r="AT78" s="9"/>
      <c r="AU78" s="9"/>
      <c r="AV78" s="9"/>
      <c r="BL78" s="9"/>
      <c r="BM78" s="9"/>
      <c r="BN78" s="9"/>
      <c r="BO78" s="9"/>
      <c r="BP78" s="9"/>
      <c r="BQ78" s="9"/>
      <c r="BR78" s="9"/>
      <c r="CB78" s="64" t="s">
        <v>407</v>
      </c>
    </row>
    <row r="79" spans="1:80" s="21" customFormat="1" ht="5.25" customHeight="1" x14ac:dyDescent="0.2">
      <c r="C79" s="58"/>
      <c r="E79" s="20"/>
      <c r="AM79" s="20"/>
      <c r="AQ79" s="20"/>
    </row>
    <row r="80" spans="1:80" ht="5.25" customHeight="1" x14ac:dyDescent="0.2">
      <c r="C80" s="32"/>
    </row>
    <row r="81" spans="1:80" x14ac:dyDescent="0.2">
      <c r="A81" s="29" t="s">
        <v>105</v>
      </c>
      <c r="B81" s="29" t="s">
        <v>146</v>
      </c>
      <c r="C81" s="32" t="s">
        <v>245</v>
      </c>
      <c r="E81" s="10">
        <v>7</v>
      </c>
      <c r="AE81" s="9"/>
      <c r="AF81" s="9"/>
      <c r="AM81" s="11">
        <v>1</v>
      </c>
      <c r="AQ81" s="34">
        <v>2</v>
      </c>
      <c r="AT81" s="9"/>
      <c r="AU81" s="9"/>
      <c r="AV81" s="9"/>
      <c r="BL81" s="9"/>
      <c r="BM81" s="9"/>
      <c r="BN81" s="9"/>
      <c r="BO81" s="9"/>
      <c r="BP81" s="9"/>
      <c r="BQ81" s="9"/>
      <c r="BR81" s="9"/>
      <c r="CB81" s="64" t="s">
        <v>407</v>
      </c>
    </row>
    <row r="82" spans="1:80" s="21" customFormat="1" ht="5.25" customHeight="1" x14ac:dyDescent="0.2">
      <c r="C82" s="58"/>
      <c r="E82" s="20"/>
      <c r="AM82" s="20"/>
      <c r="AQ82" s="20"/>
    </row>
    <row r="83" spans="1:80" ht="5.25" customHeight="1" x14ac:dyDescent="0.2">
      <c r="C83" s="32"/>
    </row>
    <row r="84" spans="1:80" x14ac:dyDescent="0.2">
      <c r="A84" s="29" t="s">
        <v>113</v>
      </c>
      <c r="B84" s="29" t="s">
        <v>146</v>
      </c>
      <c r="C84" s="32" t="s">
        <v>253</v>
      </c>
      <c r="E84" s="10">
        <v>8</v>
      </c>
      <c r="AE84" s="9"/>
      <c r="AF84" s="9"/>
      <c r="AG84" s="9"/>
      <c r="AM84" s="11">
        <v>1</v>
      </c>
      <c r="AQ84" s="34">
        <v>2</v>
      </c>
      <c r="AT84" s="28"/>
      <c r="AU84" s="28"/>
      <c r="AV84" s="28"/>
      <c r="BL84" s="9"/>
      <c r="BM84" s="9"/>
      <c r="BN84" s="9"/>
      <c r="BO84" s="9"/>
      <c r="BP84" s="9"/>
      <c r="BQ84" s="9"/>
      <c r="BR84" s="9"/>
      <c r="BS84" s="9"/>
      <c r="CB84" s="64" t="s">
        <v>407</v>
      </c>
    </row>
    <row r="85" spans="1:80" s="21" customFormat="1" ht="5.25" customHeight="1" x14ac:dyDescent="0.2">
      <c r="C85" s="58"/>
      <c r="E85" s="20"/>
      <c r="AM85" s="20"/>
      <c r="AQ85" s="20"/>
    </row>
    <row r="86" spans="1:80" ht="5.25" customHeight="1" x14ac:dyDescent="0.2"/>
    <row r="87" spans="1:80" x14ac:dyDescent="0.2">
      <c r="A87" s="29" t="s">
        <v>292</v>
      </c>
      <c r="B87" s="29" t="s">
        <v>293</v>
      </c>
      <c r="C87" s="23" t="s">
        <v>48</v>
      </c>
      <c r="E87" s="10">
        <v>3</v>
      </c>
      <c r="AM87" s="10">
        <v>1</v>
      </c>
      <c r="AQ87" s="10">
        <v>2</v>
      </c>
      <c r="AT87" s="9"/>
      <c r="BL87" s="9"/>
      <c r="BM87" s="9"/>
      <c r="BN87" s="9"/>
      <c r="BO87" s="9"/>
      <c r="CB87" s="64" t="s">
        <v>407</v>
      </c>
    </row>
    <row r="88" spans="1:80" ht="5.25" customHeight="1" x14ac:dyDescent="0.2"/>
    <row r="89" spans="1:80" ht="5.25" customHeight="1" x14ac:dyDescent="0.2"/>
    <row r="90" spans="1:80" x14ac:dyDescent="0.2">
      <c r="B90" s="29" t="s">
        <v>146</v>
      </c>
      <c r="C90" s="23" t="s">
        <v>49</v>
      </c>
      <c r="E90" s="10">
        <v>3</v>
      </c>
      <c r="AM90" s="10">
        <v>1</v>
      </c>
      <c r="AQ90" s="10">
        <v>2</v>
      </c>
      <c r="AT90" s="9"/>
      <c r="BL90" s="9"/>
      <c r="BM90" s="9"/>
      <c r="BN90" s="9"/>
      <c r="BO90" s="9"/>
    </row>
    <row r="91" spans="1:80" ht="5.25" customHeight="1" x14ac:dyDescent="0.2"/>
    <row r="92" spans="1:80" ht="5.25" customHeight="1" x14ac:dyDescent="0.2"/>
    <row r="93" spans="1:80" x14ac:dyDescent="0.2">
      <c r="C93" s="23" t="s">
        <v>50</v>
      </c>
      <c r="E93" s="10">
        <v>3</v>
      </c>
      <c r="AM93" s="10">
        <v>1</v>
      </c>
      <c r="AQ93" s="10">
        <v>2</v>
      </c>
      <c r="AT93" s="9"/>
      <c r="BL93" s="9"/>
      <c r="BM93" s="9"/>
      <c r="BN93" s="9"/>
      <c r="BO93" s="9"/>
    </row>
    <row r="94" spans="1:80" s="21" customFormat="1" ht="5.25" customHeight="1" x14ac:dyDescent="0.2">
      <c r="C94" s="24"/>
      <c r="E94" s="20"/>
      <c r="AM94" s="20"/>
      <c r="AQ94" s="20"/>
    </row>
    <row r="95" spans="1:80" ht="5.25" customHeight="1" x14ac:dyDescent="0.2"/>
    <row r="96" spans="1:80" x14ac:dyDescent="0.2">
      <c r="A96" s="29" t="s">
        <v>294</v>
      </c>
      <c r="B96" s="29" t="s">
        <v>295</v>
      </c>
      <c r="C96" s="23" t="s">
        <v>48</v>
      </c>
      <c r="E96" s="10">
        <v>3</v>
      </c>
      <c r="AM96" s="10">
        <v>1</v>
      </c>
      <c r="AQ96" s="10">
        <v>2</v>
      </c>
      <c r="AT96" s="9"/>
      <c r="BL96" s="9"/>
      <c r="BM96" s="9"/>
      <c r="BN96" s="9"/>
      <c r="BO96" s="9"/>
      <c r="CB96" s="64" t="s">
        <v>407</v>
      </c>
    </row>
    <row r="97" spans="1:80" ht="5.25" customHeight="1" x14ac:dyDescent="0.2"/>
    <row r="98" spans="1:80" ht="5.25" customHeight="1" x14ac:dyDescent="0.2"/>
    <row r="99" spans="1:80" x14ac:dyDescent="0.2">
      <c r="B99" s="29" t="s">
        <v>146</v>
      </c>
      <c r="C99" s="23" t="s">
        <v>49</v>
      </c>
      <c r="E99" s="10">
        <v>3</v>
      </c>
      <c r="AM99" s="10">
        <v>1</v>
      </c>
      <c r="AQ99" s="10">
        <v>2</v>
      </c>
      <c r="AT99" s="9"/>
      <c r="BL99" s="9"/>
      <c r="BM99" s="9"/>
      <c r="BN99" s="9"/>
      <c r="BO99" s="9"/>
    </row>
    <row r="100" spans="1:80" ht="5.25" customHeight="1" x14ac:dyDescent="0.2"/>
    <row r="101" spans="1:80" ht="5.25" customHeight="1" x14ac:dyDescent="0.2"/>
    <row r="102" spans="1:80" x14ac:dyDescent="0.2">
      <c r="C102" s="23" t="s">
        <v>50</v>
      </c>
      <c r="E102" s="10">
        <v>3</v>
      </c>
      <c r="AM102" s="10">
        <v>1</v>
      </c>
      <c r="AQ102" s="10">
        <v>2</v>
      </c>
      <c r="AT102" s="9"/>
      <c r="BL102" s="9"/>
      <c r="BM102" s="9"/>
      <c r="BN102" s="9"/>
      <c r="BO102" s="9"/>
    </row>
    <row r="103" spans="1:80" s="21" customFormat="1" ht="5.25" customHeight="1" x14ac:dyDescent="0.2">
      <c r="C103" s="24"/>
      <c r="E103" s="20"/>
      <c r="AM103" s="20"/>
      <c r="AQ103" s="20"/>
    </row>
    <row r="104" spans="1:80" ht="5.25" customHeight="1" x14ac:dyDescent="0.2"/>
    <row r="105" spans="1:80" x14ac:dyDescent="0.2">
      <c r="A105" s="29" t="s">
        <v>296</v>
      </c>
      <c r="B105" s="29" t="s">
        <v>297</v>
      </c>
      <c r="C105" s="23" t="s">
        <v>48</v>
      </c>
      <c r="E105" s="10">
        <v>3</v>
      </c>
      <c r="AM105" s="10">
        <v>1</v>
      </c>
      <c r="AQ105" s="10">
        <v>2</v>
      </c>
      <c r="AT105" s="9"/>
      <c r="BL105" s="9"/>
      <c r="BM105" s="9"/>
      <c r="BN105" s="9"/>
      <c r="BO105" s="9"/>
      <c r="CB105" s="64" t="s">
        <v>407</v>
      </c>
    </row>
    <row r="106" spans="1:80" ht="5.25" customHeight="1" x14ac:dyDescent="0.2"/>
    <row r="107" spans="1:80" ht="5.25" customHeight="1" x14ac:dyDescent="0.2"/>
    <row r="108" spans="1:80" x14ac:dyDescent="0.2">
      <c r="B108" s="29" t="s">
        <v>146</v>
      </c>
      <c r="C108" s="23" t="s">
        <v>49</v>
      </c>
      <c r="E108" s="10">
        <v>3</v>
      </c>
      <c r="AM108" s="10">
        <v>1</v>
      </c>
      <c r="AQ108" s="10">
        <v>2</v>
      </c>
      <c r="AT108" s="9"/>
      <c r="BL108" s="9"/>
      <c r="BM108" s="9"/>
      <c r="BN108" s="9"/>
      <c r="BO108" s="9"/>
    </row>
    <row r="109" spans="1:80" ht="5.25" customHeight="1" x14ac:dyDescent="0.2"/>
    <row r="110" spans="1:80" ht="5.25" customHeight="1" x14ac:dyDescent="0.2"/>
    <row r="111" spans="1:80" x14ac:dyDescent="0.2">
      <c r="C111" s="23" t="s">
        <v>50</v>
      </c>
      <c r="E111" s="10">
        <v>3</v>
      </c>
      <c r="AM111" s="10">
        <v>1</v>
      </c>
      <c r="AQ111" s="10">
        <v>2</v>
      </c>
      <c r="AT111" s="9"/>
      <c r="BL111" s="9"/>
      <c r="BM111" s="9"/>
      <c r="BN111" s="9"/>
      <c r="BO111" s="9"/>
    </row>
    <row r="112" spans="1:80" s="21" customFormat="1" ht="5.25" customHeight="1" x14ac:dyDescent="0.2">
      <c r="C112" s="24"/>
      <c r="E112" s="20"/>
      <c r="AM112" s="20"/>
      <c r="AQ112" s="20"/>
    </row>
    <row r="113" spans="1:80" ht="5.25" customHeight="1" x14ac:dyDescent="0.2"/>
    <row r="114" spans="1:80" x14ac:dyDescent="0.2">
      <c r="A114" s="29" t="s">
        <v>298</v>
      </c>
      <c r="B114" s="29" t="s">
        <v>299</v>
      </c>
      <c r="C114" s="23" t="s">
        <v>48</v>
      </c>
      <c r="E114" s="10">
        <v>3</v>
      </c>
      <c r="AM114" s="10">
        <v>1</v>
      </c>
      <c r="AQ114" s="10">
        <v>2</v>
      </c>
      <c r="AT114" s="9"/>
      <c r="BL114" s="9"/>
      <c r="BM114" s="9"/>
      <c r="BN114" s="9"/>
      <c r="BO114" s="9"/>
      <c r="CB114" s="64" t="s">
        <v>407</v>
      </c>
    </row>
    <row r="115" spans="1:80" ht="5.25" customHeight="1" x14ac:dyDescent="0.2"/>
    <row r="116" spans="1:80" ht="5.25" customHeight="1" x14ac:dyDescent="0.2"/>
    <row r="117" spans="1:80" x14ac:dyDescent="0.2">
      <c r="B117" s="29" t="s">
        <v>146</v>
      </c>
      <c r="C117" s="23" t="s">
        <v>49</v>
      </c>
      <c r="E117" s="10">
        <v>3</v>
      </c>
      <c r="AM117" s="10">
        <v>1</v>
      </c>
      <c r="AQ117" s="10">
        <v>2</v>
      </c>
      <c r="AT117" s="9"/>
      <c r="BL117" s="9"/>
      <c r="BM117" s="9"/>
      <c r="BN117" s="9"/>
      <c r="BO117" s="9"/>
    </row>
    <row r="118" spans="1:80" ht="5.25" customHeight="1" x14ac:dyDescent="0.2"/>
    <row r="119" spans="1:80" ht="5.25" customHeight="1" x14ac:dyDescent="0.2"/>
    <row r="120" spans="1:80" x14ac:dyDescent="0.2">
      <c r="C120" s="23" t="s">
        <v>50</v>
      </c>
      <c r="E120" s="10">
        <v>3</v>
      </c>
      <c r="AM120" s="10">
        <v>1</v>
      </c>
      <c r="AQ120" s="10">
        <v>2</v>
      </c>
      <c r="AT120" s="9"/>
      <c r="BL120" s="9"/>
      <c r="BM120" s="9"/>
      <c r="BN120" s="9"/>
      <c r="BO120" s="9"/>
    </row>
    <row r="121" spans="1:80" s="21" customFormat="1" ht="5.25" customHeight="1" x14ac:dyDescent="0.2">
      <c r="C121" s="24"/>
      <c r="E121" s="20"/>
      <c r="AM121" s="20"/>
      <c r="AQ121" s="20"/>
    </row>
    <row r="122" spans="1:80" ht="5.25" customHeight="1" x14ac:dyDescent="0.2"/>
    <row r="123" spans="1:80" x14ac:dyDescent="0.2">
      <c r="A123" s="29" t="s">
        <v>300</v>
      </c>
      <c r="B123" s="29" t="s">
        <v>301</v>
      </c>
      <c r="C123" s="23" t="s">
        <v>48</v>
      </c>
      <c r="E123" s="10">
        <v>3</v>
      </c>
      <c r="AM123" s="10">
        <v>1</v>
      </c>
      <c r="AQ123" s="10">
        <v>2</v>
      </c>
      <c r="AT123" s="9"/>
      <c r="BL123" s="9"/>
      <c r="BM123" s="9"/>
      <c r="BN123" s="9"/>
      <c r="BO123" s="9"/>
      <c r="CB123" s="64" t="s">
        <v>407</v>
      </c>
    </row>
    <row r="124" spans="1:80" ht="5.25" customHeight="1" x14ac:dyDescent="0.2"/>
    <row r="125" spans="1:80" ht="5.25" customHeight="1" x14ac:dyDescent="0.2"/>
    <row r="126" spans="1:80" x14ac:dyDescent="0.2">
      <c r="B126" s="29" t="s">
        <v>146</v>
      </c>
      <c r="C126" s="23" t="s">
        <v>49</v>
      </c>
      <c r="E126" s="10">
        <v>3</v>
      </c>
      <c r="AM126" s="10">
        <v>1</v>
      </c>
      <c r="AQ126" s="10">
        <v>2</v>
      </c>
      <c r="AT126" s="9"/>
      <c r="BL126" s="9"/>
      <c r="BM126" s="9"/>
      <c r="BN126" s="9"/>
      <c r="BO126" s="9"/>
    </row>
    <row r="127" spans="1:80" ht="5.25" customHeight="1" x14ac:dyDescent="0.2"/>
    <row r="128" spans="1:80" ht="5.25" customHeight="1" x14ac:dyDescent="0.2"/>
    <row r="129" spans="1:80" x14ac:dyDescent="0.2">
      <c r="C129" s="23" t="s">
        <v>50</v>
      </c>
      <c r="E129" s="10">
        <v>3</v>
      </c>
      <c r="AM129" s="10">
        <v>1</v>
      </c>
      <c r="AQ129" s="10">
        <v>2</v>
      </c>
      <c r="AT129" s="9"/>
      <c r="BL129" s="9"/>
      <c r="BM129" s="9"/>
      <c r="BN129" s="9"/>
      <c r="BO129" s="9"/>
    </row>
    <row r="130" spans="1:80" s="21" customFormat="1" ht="5.25" customHeight="1" x14ac:dyDescent="0.2">
      <c r="C130" s="24"/>
      <c r="E130" s="20"/>
      <c r="AM130" s="20"/>
      <c r="AQ130" s="20"/>
    </row>
    <row r="131" spans="1:80" ht="5.25" customHeight="1" x14ac:dyDescent="0.2"/>
    <row r="132" spans="1:80" x14ac:dyDescent="0.2">
      <c r="A132" s="29" t="s">
        <v>302</v>
      </c>
      <c r="B132" s="29" t="s">
        <v>303</v>
      </c>
      <c r="C132" s="23" t="s">
        <v>48</v>
      </c>
      <c r="E132" s="10">
        <v>3</v>
      </c>
      <c r="AM132" s="10">
        <v>1</v>
      </c>
      <c r="AQ132" s="10">
        <v>2</v>
      </c>
      <c r="AT132" s="9"/>
      <c r="BL132" s="9"/>
      <c r="BM132" s="9"/>
      <c r="BN132" s="9"/>
      <c r="BO132" s="9"/>
      <c r="CB132" s="64" t="s">
        <v>407</v>
      </c>
    </row>
    <row r="133" spans="1:80" ht="5.25" customHeight="1" x14ac:dyDescent="0.2"/>
    <row r="134" spans="1:80" ht="5.25" customHeight="1" x14ac:dyDescent="0.2"/>
    <row r="135" spans="1:80" x14ac:dyDescent="0.2">
      <c r="B135" s="29" t="s">
        <v>146</v>
      </c>
      <c r="C135" s="23" t="s">
        <v>49</v>
      </c>
      <c r="E135" s="10">
        <v>3</v>
      </c>
      <c r="AM135" s="10">
        <v>1</v>
      </c>
      <c r="AQ135" s="10">
        <v>2</v>
      </c>
      <c r="AT135" s="9"/>
      <c r="BL135" s="9"/>
      <c r="BM135" s="9"/>
      <c r="BN135" s="9"/>
      <c r="BO135" s="9"/>
    </row>
    <row r="136" spans="1:80" ht="5.25" customHeight="1" x14ac:dyDescent="0.2"/>
    <row r="137" spans="1:80" ht="5.25" customHeight="1" x14ac:dyDescent="0.2"/>
    <row r="138" spans="1:80" x14ac:dyDescent="0.2">
      <c r="C138" s="23" t="s">
        <v>50</v>
      </c>
      <c r="E138" s="10">
        <v>3</v>
      </c>
      <c r="AM138" s="10">
        <v>1</v>
      </c>
      <c r="AQ138" s="10">
        <v>2</v>
      </c>
      <c r="AT138" s="9"/>
      <c r="BL138" s="9"/>
      <c r="BM138" s="9"/>
      <c r="BN138" s="9"/>
      <c r="BO138" s="9"/>
    </row>
    <row r="139" spans="1:80" s="21" customFormat="1" ht="5.25" customHeight="1" x14ac:dyDescent="0.2">
      <c r="C139" s="24"/>
      <c r="E139" s="20"/>
      <c r="AM139" s="20"/>
      <c r="AQ139" s="20"/>
    </row>
    <row r="140" spans="1:80" ht="5.25" customHeight="1" x14ac:dyDescent="0.2"/>
    <row r="141" spans="1:80" x14ac:dyDescent="0.2">
      <c r="A141" s="29" t="s">
        <v>304</v>
      </c>
      <c r="B141" s="29" t="s">
        <v>305</v>
      </c>
      <c r="C141" s="23" t="s">
        <v>48</v>
      </c>
      <c r="E141" s="10">
        <v>3</v>
      </c>
      <c r="AM141" s="10">
        <v>1</v>
      </c>
      <c r="AQ141" s="10">
        <v>2</v>
      </c>
      <c r="AT141" s="9"/>
      <c r="BL141" s="9"/>
      <c r="BM141" s="9"/>
      <c r="BN141" s="9"/>
      <c r="BO141" s="9"/>
      <c r="CB141" s="64" t="s">
        <v>407</v>
      </c>
    </row>
    <row r="142" spans="1:80" ht="5.25" customHeight="1" x14ac:dyDescent="0.2"/>
    <row r="143" spans="1:80" ht="5.25" customHeight="1" x14ac:dyDescent="0.2"/>
    <row r="144" spans="1:80" x14ac:dyDescent="0.2">
      <c r="B144" s="29" t="s">
        <v>146</v>
      </c>
      <c r="C144" s="23" t="s">
        <v>49</v>
      </c>
      <c r="E144" s="10">
        <v>3</v>
      </c>
      <c r="AM144" s="10">
        <v>1</v>
      </c>
      <c r="AQ144" s="10">
        <v>2</v>
      </c>
      <c r="AT144" s="9"/>
      <c r="BL144" s="9"/>
      <c r="BM144" s="9"/>
      <c r="BN144" s="9"/>
      <c r="BO144" s="9"/>
    </row>
    <row r="145" spans="1:80" ht="5.25" customHeight="1" x14ac:dyDescent="0.2"/>
    <row r="146" spans="1:80" ht="5.25" customHeight="1" x14ac:dyDescent="0.2"/>
    <row r="147" spans="1:80" x14ac:dyDescent="0.2">
      <c r="C147" s="23" t="s">
        <v>50</v>
      </c>
      <c r="E147" s="10">
        <v>3</v>
      </c>
      <c r="AM147" s="10">
        <v>1</v>
      </c>
      <c r="AQ147" s="10">
        <v>2</v>
      </c>
      <c r="AT147" s="9"/>
      <c r="BL147" s="9"/>
      <c r="BM147" s="9"/>
      <c r="BN147" s="9"/>
      <c r="BO147" s="9"/>
    </row>
    <row r="148" spans="1:80" s="21" customFormat="1" ht="5.25" customHeight="1" x14ac:dyDescent="0.2">
      <c r="C148" s="24"/>
      <c r="E148" s="20"/>
      <c r="AM148" s="20"/>
      <c r="AQ148" s="20"/>
    </row>
    <row r="149" spans="1:80" ht="5.25" customHeight="1" x14ac:dyDescent="0.2"/>
    <row r="150" spans="1:80" x14ac:dyDescent="0.2">
      <c r="A150" s="29" t="s">
        <v>306</v>
      </c>
      <c r="B150" s="29" t="s">
        <v>307</v>
      </c>
      <c r="C150" s="23" t="s">
        <v>48</v>
      </c>
      <c r="E150" s="10">
        <v>3</v>
      </c>
      <c r="AM150" s="10">
        <v>1</v>
      </c>
      <c r="AQ150" s="10">
        <v>2</v>
      </c>
      <c r="AT150" s="9"/>
      <c r="BL150" s="9"/>
      <c r="BM150" s="9"/>
      <c r="BN150" s="9"/>
      <c r="BO150" s="9"/>
      <c r="CB150" s="64" t="s">
        <v>407</v>
      </c>
    </row>
    <row r="151" spans="1:80" ht="5.25" customHeight="1" x14ac:dyDescent="0.2"/>
    <row r="152" spans="1:80" ht="5.25" customHeight="1" x14ac:dyDescent="0.2"/>
    <row r="153" spans="1:80" x14ac:dyDescent="0.2">
      <c r="B153" s="29" t="s">
        <v>146</v>
      </c>
      <c r="C153" s="23" t="s">
        <v>49</v>
      </c>
      <c r="E153" s="10">
        <v>3</v>
      </c>
      <c r="AM153" s="10">
        <v>1</v>
      </c>
      <c r="AQ153" s="10">
        <v>2</v>
      </c>
      <c r="AT153" s="9"/>
      <c r="BL153" s="9"/>
      <c r="BM153" s="9"/>
      <c r="BN153" s="9"/>
      <c r="BO153" s="9"/>
    </row>
    <row r="154" spans="1:80" ht="5.25" customHeight="1" x14ac:dyDescent="0.2"/>
    <row r="155" spans="1:80" ht="5.25" customHeight="1" x14ac:dyDescent="0.2"/>
    <row r="156" spans="1:80" x14ac:dyDescent="0.2">
      <c r="C156" s="23" t="s">
        <v>50</v>
      </c>
      <c r="E156" s="10">
        <v>3</v>
      </c>
      <c r="AM156" s="10">
        <v>1</v>
      </c>
      <c r="AQ156" s="10">
        <v>2</v>
      </c>
      <c r="AT156" s="9"/>
      <c r="BL156" s="9"/>
      <c r="BM156" s="9"/>
      <c r="BN156" s="9"/>
      <c r="BO156" s="9"/>
    </row>
    <row r="157" spans="1:80" s="21" customFormat="1" ht="5.25" customHeight="1" x14ac:dyDescent="0.2">
      <c r="C157" s="24"/>
      <c r="E157" s="20"/>
      <c r="AM157" s="20"/>
      <c r="AQ157" s="20"/>
    </row>
    <row r="158" spans="1:80" ht="5.25" customHeight="1" x14ac:dyDescent="0.2"/>
    <row r="159" spans="1:80" x14ac:dyDescent="0.2">
      <c r="A159" s="29" t="s">
        <v>308</v>
      </c>
      <c r="B159" s="29" t="s">
        <v>309</v>
      </c>
      <c r="C159" s="23" t="s">
        <v>48</v>
      </c>
      <c r="E159" s="10">
        <v>3</v>
      </c>
      <c r="AM159" s="10">
        <v>1</v>
      </c>
      <c r="AQ159" s="10">
        <v>2</v>
      </c>
      <c r="AT159" s="9"/>
      <c r="BL159" s="9"/>
      <c r="BM159" s="9"/>
      <c r="BN159" s="9"/>
      <c r="BO159" s="9"/>
      <c r="CB159" s="64" t="s">
        <v>407</v>
      </c>
    </row>
    <row r="160" spans="1:80" ht="5.25" customHeight="1" x14ac:dyDescent="0.2"/>
    <row r="161" spans="1:80" ht="5.25" customHeight="1" x14ac:dyDescent="0.2"/>
    <row r="162" spans="1:80" x14ac:dyDescent="0.2">
      <c r="B162" s="29" t="s">
        <v>146</v>
      </c>
      <c r="C162" s="23" t="s">
        <v>49</v>
      </c>
      <c r="E162" s="10">
        <v>3</v>
      </c>
      <c r="AM162" s="10">
        <v>1</v>
      </c>
      <c r="AQ162" s="10">
        <v>2</v>
      </c>
      <c r="AT162" s="9"/>
      <c r="BL162" s="9"/>
      <c r="BM162" s="9"/>
      <c r="BN162" s="9"/>
      <c r="BO162" s="9"/>
    </row>
    <row r="163" spans="1:80" ht="5.25" customHeight="1" x14ac:dyDescent="0.2"/>
    <row r="164" spans="1:80" ht="5.25" customHeight="1" x14ac:dyDescent="0.2"/>
    <row r="165" spans="1:80" x14ac:dyDescent="0.2">
      <c r="C165" s="23" t="s">
        <v>50</v>
      </c>
      <c r="E165" s="10">
        <v>3</v>
      </c>
      <c r="AM165" s="10">
        <v>1</v>
      </c>
      <c r="AQ165" s="10">
        <v>2</v>
      </c>
      <c r="AT165" s="9"/>
      <c r="BL165" s="9"/>
      <c r="BM165" s="9"/>
      <c r="BN165" s="9"/>
      <c r="BO165" s="9"/>
    </row>
    <row r="166" spans="1:80" s="21" customFormat="1" ht="5.25" customHeight="1" x14ac:dyDescent="0.2">
      <c r="C166" s="24"/>
      <c r="E166" s="20"/>
      <c r="AM166" s="20"/>
      <c r="AQ166" s="20"/>
    </row>
    <row r="167" spans="1:80" ht="5.25" customHeight="1" x14ac:dyDescent="0.2"/>
    <row r="168" spans="1:80" x14ac:dyDescent="0.2">
      <c r="A168" s="29" t="s">
        <v>310</v>
      </c>
      <c r="B168" s="29" t="s">
        <v>311</v>
      </c>
      <c r="C168" s="23" t="s">
        <v>48</v>
      </c>
      <c r="E168" s="10">
        <v>3</v>
      </c>
      <c r="AM168" s="10">
        <v>1</v>
      </c>
      <c r="AQ168" s="10">
        <v>2</v>
      </c>
      <c r="AT168" s="9"/>
      <c r="BL168" s="9"/>
      <c r="BM168" s="9"/>
      <c r="BN168" s="9"/>
      <c r="BO168" s="9"/>
      <c r="CB168" s="64" t="s">
        <v>407</v>
      </c>
    </row>
    <row r="169" spans="1:80" ht="5.25" customHeight="1" x14ac:dyDescent="0.2"/>
    <row r="170" spans="1:80" ht="5.25" customHeight="1" x14ac:dyDescent="0.2"/>
    <row r="171" spans="1:80" x14ac:dyDescent="0.2">
      <c r="B171" s="29" t="s">
        <v>146</v>
      </c>
      <c r="C171" s="23" t="s">
        <v>49</v>
      </c>
      <c r="E171" s="10">
        <v>3</v>
      </c>
      <c r="AM171" s="10">
        <v>1</v>
      </c>
      <c r="AQ171" s="10">
        <v>2</v>
      </c>
      <c r="AT171" s="9"/>
      <c r="BL171" s="9"/>
      <c r="BM171" s="9"/>
      <c r="BN171" s="9"/>
      <c r="BO171" s="9"/>
    </row>
    <row r="172" spans="1:80" ht="5.25" customHeight="1" x14ac:dyDescent="0.2"/>
    <row r="173" spans="1:80" ht="5.25" customHeight="1" x14ac:dyDescent="0.2"/>
    <row r="174" spans="1:80" x14ac:dyDescent="0.2">
      <c r="C174" s="23" t="s">
        <v>50</v>
      </c>
      <c r="E174" s="10">
        <v>3</v>
      </c>
      <c r="AM174" s="10">
        <v>1</v>
      </c>
      <c r="AQ174" s="10">
        <v>2</v>
      </c>
      <c r="AT174" s="9"/>
      <c r="BL174" s="9"/>
      <c r="BM174" s="9"/>
      <c r="BN174" s="9"/>
      <c r="BO174" s="9"/>
    </row>
    <row r="175" spans="1:80" s="21" customFormat="1" ht="5.25" customHeight="1" x14ac:dyDescent="0.2">
      <c r="C175" s="24"/>
      <c r="E175" s="20"/>
      <c r="AM175" s="20"/>
      <c r="AQ175" s="20"/>
    </row>
    <row r="176" spans="1:80" ht="5.25" customHeight="1" x14ac:dyDescent="0.2"/>
    <row r="177" spans="1:80" x14ac:dyDescent="0.2">
      <c r="A177" s="29" t="s">
        <v>312</v>
      </c>
      <c r="B177" s="29" t="s">
        <v>313</v>
      </c>
      <c r="C177" s="23" t="s">
        <v>48</v>
      </c>
      <c r="E177" s="10">
        <v>3</v>
      </c>
      <c r="AM177" s="10">
        <v>1</v>
      </c>
      <c r="AQ177" s="10">
        <v>2</v>
      </c>
      <c r="AT177" s="9"/>
      <c r="BL177" s="9"/>
      <c r="BM177" s="9"/>
      <c r="BN177" s="9"/>
      <c r="BO177" s="9"/>
      <c r="CB177" s="64" t="s">
        <v>407</v>
      </c>
    </row>
    <row r="178" spans="1:80" ht="5.25" customHeight="1" x14ac:dyDescent="0.2"/>
    <row r="179" spans="1:80" ht="5.25" customHeight="1" x14ac:dyDescent="0.2"/>
    <row r="180" spans="1:80" x14ac:dyDescent="0.2">
      <c r="B180" s="29" t="s">
        <v>146</v>
      </c>
      <c r="C180" s="23" t="s">
        <v>49</v>
      </c>
      <c r="E180" s="10">
        <v>3</v>
      </c>
      <c r="AM180" s="10">
        <v>1</v>
      </c>
      <c r="AQ180" s="10">
        <v>2</v>
      </c>
      <c r="AT180" s="9"/>
      <c r="BL180" s="9"/>
      <c r="BM180" s="9"/>
      <c r="BN180" s="9"/>
      <c r="BO180" s="9"/>
    </row>
    <row r="181" spans="1:80" ht="5.25" customHeight="1" x14ac:dyDescent="0.2"/>
    <row r="182" spans="1:80" ht="5.25" customHeight="1" x14ac:dyDescent="0.2"/>
    <row r="183" spans="1:80" x14ac:dyDescent="0.2">
      <c r="C183" s="23" t="s">
        <v>50</v>
      </c>
      <c r="E183" s="10">
        <v>3</v>
      </c>
      <c r="AM183" s="10">
        <v>1</v>
      </c>
      <c r="AQ183" s="10">
        <v>2</v>
      </c>
      <c r="AT183" s="9"/>
      <c r="BL183" s="9"/>
      <c r="BM183" s="9"/>
      <c r="BN183" s="9"/>
      <c r="BO183" s="9"/>
    </row>
    <row r="184" spans="1:80" s="21" customFormat="1" ht="5.25" customHeight="1" x14ac:dyDescent="0.2">
      <c r="C184" s="24"/>
      <c r="E184" s="20"/>
      <c r="AM184" s="20"/>
      <c r="AQ184" s="20"/>
    </row>
    <row r="185" spans="1:80" ht="5.25" customHeight="1" x14ac:dyDescent="0.2"/>
    <row r="186" spans="1:80" x14ac:dyDescent="0.2">
      <c r="A186" s="29" t="s">
        <v>314</v>
      </c>
      <c r="B186" s="29" t="s">
        <v>315</v>
      </c>
      <c r="C186" s="23" t="s">
        <v>48</v>
      </c>
      <c r="E186" s="10">
        <v>3</v>
      </c>
      <c r="AM186" s="10">
        <v>1</v>
      </c>
      <c r="AQ186" s="10">
        <v>2</v>
      </c>
      <c r="AT186" s="9"/>
      <c r="BL186" s="9"/>
      <c r="BM186" s="9"/>
      <c r="BN186" s="9"/>
      <c r="BO186" s="9"/>
      <c r="CB186" s="64" t="s">
        <v>407</v>
      </c>
    </row>
    <row r="187" spans="1:80" ht="5.25" customHeight="1" x14ac:dyDescent="0.2"/>
    <row r="188" spans="1:80" ht="5.25" customHeight="1" x14ac:dyDescent="0.2"/>
    <row r="189" spans="1:80" x14ac:dyDescent="0.2">
      <c r="B189" s="29" t="s">
        <v>146</v>
      </c>
      <c r="C189" s="23" t="s">
        <v>49</v>
      </c>
      <c r="E189" s="10">
        <v>3</v>
      </c>
      <c r="AM189" s="10">
        <v>1</v>
      </c>
      <c r="AQ189" s="10">
        <v>2</v>
      </c>
      <c r="AT189" s="9"/>
      <c r="BL189" s="9"/>
      <c r="BM189" s="9"/>
      <c r="BN189" s="9"/>
      <c r="BO189" s="9"/>
    </row>
    <row r="190" spans="1:80" ht="5.25" customHeight="1" x14ac:dyDescent="0.2"/>
    <row r="191" spans="1:80" ht="5.25" customHeight="1" x14ac:dyDescent="0.2"/>
    <row r="192" spans="1:80" x14ac:dyDescent="0.2">
      <c r="C192" s="23" t="s">
        <v>50</v>
      </c>
      <c r="E192" s="10">
        <v>3</v>
      </c>
      <c r="AM192" s="10">
        <v>1</v>
      </c>
      <c r="AQ192" s="10">
        <v>2</v>
      </c>
      <c r="AT192" s="9"/>
      <c r="BL192" s="9"/>
      <c r="BM192" s="9"/>
      <c r="BN192" s="9"/>
      <c r="BO192" s="9"/>
    </row>
    <row r="193" spans="1:80" s="21" customFormat="1" ht="5.25" customHeight="1" x14ac:dyDescent="0.2">
      <c r="C193" s="24"/>
      <c r="E193" s="20"/>
      <c r="AM193" s="20"/>
      <c r="AQ193" s="20"/>
    </row>
    <row r="194" spans="1:80" ht="5.25" customHeight="1" x14ac:dyDescent="0.2"/>
    <row r="195" spans="1:80" x14ac:dyDescent="0.2">
      <c r="A195" s="29" t="s">
        <v>316</v>
      </c>
      <c r="B195" s="29" t="s">
        <v>317</v>
      </c>
      <c r="C195" s="23" t="s">
        <v>48</v>
      </c>
      <c r="E195" s="10">
        <v>3</v>
      </c>
      <c r="AM195" s="10">
        <v>1</v>
      </c>
      <c r="AQ195" s="10">
        <v>2</v>
      </c>
      <c r="AT195" s="9"/>
      <c r="BL195" s="9"/>
      <c r="BM195" s="9"/>
      <c r="BN195" s="9"/>
      <c r="BO195" s="9"/>
      <c r="CB195" s="64" t="s">
        <v>407</v>
      </c>
    </row>
    <row r="196" spans="1:80" ht="5.25" customHeight="1" x14ac:dyDescent="0.2"/>
    <row r="197" spans="1:80" ht="5.25" customHeight="1" x14ac:dyDescent="0.2"/>
    <row r="198" spans="1:80" x14ac:dyDescent="0.2">
      <c r="B198" s="29" t="s">
        <v>146</v>
      </c>
      <c r="C198" s="23" t="s">
        <v>49</v>
      </c>
      <c r="E198" s="10">
        <v>3</v>
      </c>
      <c r="AM198" s="10">
        <v>1</v>
      </c>
      <c r="AQ198" s="10">
        <v>2</v>
      </c>
      <c r="AT198" s="9"/>
      <c r="BL198" s="9"/>
      <c r="BM198" s="9"/>
      <c r="BN198" s="9"/>
      <c r="BO198" s="9"/>
    </row>
    <row r="199" spans="1:80" ht="5.25" customHeight="1" x14ac:dyDescent="0.2"/>
    <row r="200" spans="1:80" ht="5.25" customHeight="1" x14ac:dyDescent="0.2"/>
    <row r="201" spans="1:80" x14ac:dyDescent="0.2">
      <c r="C201" s="23" t="s">
        <v>50</v>
      </c>
      <c r="E201" s="10">
        <v>3</v>
      </c>
      <c r="AM201" s="10">
        <v>1</v>
      </c>
      <c r="AQ201" s="10">
        <v>2</v>
      </c>
      <c r="AT201" s="9"/>
      <c r="BL201" s="9"/>
      <c r="BM201" s="9"/>
      <c r="BN201" s="9"/>
      <c r="BO201" s="9"/>
    </row>
    <row r="202" spans="1:80" s="21" customFormat="1" ht="5.25" customHeight="1" x14ac:dyDescent="0.2">
      <c r="C202" s="24"/>
      <c r="E202" s="20"/>
      <c r="AM202" s="20"/>
      <c r="AQ202" s="20"/>
    </row>
    <row r="203" spans="1:80" ht="5.25" customHeight="1" x14ac:dyDescent="0.2"/>
    <row r="204" spans="1:80" x14ac:dyDescent="0.2">
      <c r="A204" s="29" t="s">
        <v>318</v>
      </c>
      <c r="B204" s="29" t="s">
        <v>319</v>
      </c>
      <c r="C204" s="23" t="s">
        <v>48</v>
      </c>
      <c r="E204" s="10">
        <v>3</v>
      </c>
      <c r="AM204" s="10">
        <v>1</v>
      </c>
      <c r="AQ204" s="10">
        <v>2</v>
      </c>
      <c r="AT204" s="9"/>
      <c r="BL204" s="9"/>
      <c r="BM204" s="9"/>
      <c r="BN204" s="9"/>
      <c r="BO204" s="9"/>
      <c r="CB204" s="64" t="s">
        <v>407</v>
      </c>
    </row>
    <row r="205" spans="1:80" ht="5.25" customHeight="1" x14ac:dyDescent="0.2"/>
    <row r="206" spans="1:80" ht="5.25" customHeight="1" x14ac:dyDescent="0.2"/>
    <row r="207" spans="1:80" x14ac:dyDescent="0.2">
      <c r="B207" s="29" t="s">
        <v>146</v>
      </c>
      <c r="C207" s="23" t="s">
        <v>49</v>
      </c>
      <c r="E207" s="10">
        <v>3</v>
      </c>
      <c r="AM207" s="10">
        <v>1</v>
      </c>
      <c r="AQ207" s="10">
        <v>2</v>
      </c>
      <c r="AT207" s="9"/>
      <c r="BL207" s="9"/>
      <c r="BM207" s="9"/>
      <c r="BN207" s="9"/>
      <c r="BO207" s="9"/>
    </row>
    <row r="208" spans="1:80" ht="5.25" customHeight="1" x14ac:dyDescent="0.2"/>
    <row r="209" spans="1:80" ht="5.25" customHeight="1" x14ac:dyDescent="0.2"/>
    <row r="210" spans="1:80" x14ac:dyDescent="0.2">
      <c r="C210" s="23" t="s">
        <v>50</v>
      </c>
      <c r="E210" s="10">
        <v>3</v>
      </c>
      <c r="AM210" s="10">
        <v>1</v>
      </c>
      <c r="AQ210" s="10">
        <v>2</v>
      </c>
      <c r="AT210" s="9"/>
      <c r="BL210" s="9"/>
      <c r="BM210" s="9"/>
      <c r="BN210" s="9"/>
      <c r="BO210" s="9"/>
    </row>
    <row r="211" spans="1:80" s="21" customFormat="1" ht="5.25" customHeight="1" x14ac:dyDescent="0.2">
      <c r="C211" s="24"/>
      <c r="E211" s="20"/>
      <c r="AM211" s="20"/>
      <c r="AQ211" s="20"/>
    </row>
    <row r="212" spans="1:80" ht="5.25" customHeight="1" x14ac:dyDescent="0.2"/>
    <row r="213" spans="1:80" x14ac:dyDescent="0.2">
      <c r="A213" s="29" t="s">
        <v>320</v>
      </c>
      <c r="B213" s="29" t="s">
        <v>321</v>
      </c>
      <c r="C213" s="23" t="s">
        <v>48</v>
      </c>
      <c r="E213" s="10">
        <v>3</v>
      </c>
      <c r="AM213" s="10">
        <v>1</v>
      </c>
      <c r="AQ213" s="10">
        <v>2</v>
      </c>
      <c r="AT213" s="9"/>
      <c r="BL213" s="9"/>
      <c r="BM213" s="9"/>
      <c r="BN213" s="9"/>
      <c r="BO213" s="9"/>
      <c r="CB213" s="64" t="s">
        <v>407</v>
      </c>
    </row>
    <row r="214" spans="1:80" ht="5.25" customHeight="1" x14ac:dyDescent="0.2"/>
    <row r="215" spans="1:80" ht="5.25" customHeight="1" x14ac:dyDescent="0.2"/>
    <row r="216" spans="1:80" x14ac:dyDescent="0.2">
      <c r="B216" s="29" t="s">
        <v>146</v>
      </c>
      <c r="C216" s="23" t="s">
        <v>49</v>
      </c>
      <c r="E216" s="10">
        <v>3</v>
      </c>
      <c r="AM216" s="10">
        <v>1</v>
      </c>
      <c r="AQ216" s="10">
        <v>2</v>
      </c>
      <c r="AT216" s="9"/>
      <c r="BL216" s="9"/>
      <c r="BM216" s="9"/>
      <c r="BN216" s="9"/>
      <c r="BO216" s="9"/>
    </row>
    <row r="217" spans="1:80" ht="5.25" customHeight="1" x14ac:dyDescent="0.2"/>
    <row r="218" spans="1:80" ht="5.25" customHeight="1" x14ac:dyDescent="0.2"/>
    <row r="219" spans="1:80" x14ac:dyDescent="0.2">
      <c r="C219" s="23" t="s">
        <v>50</v>
      </c>
      <c r="E219" s="10">
        <v>3</v>
      </c>
      <c r="AM219" s="10">
        <v>1</v>
      </c>
      <c r="AQ219" s="10">
        <v>2</v>
      </c>
      <c r="AT219" s="9"/>
      <c r="BL219" s="9"/>
      <c r="BM219" s="9"/>
      <c r="BN219" s="9"/>
      <c r="BO219" s="9"/>
    </row>
    <row r="220" spans="1:80" s="21" customFormat="1" ht="5.25" customHeight="1" x14ac:dyDescent="0.2">
      <c r="C220" s="24"/>
      <c r="E220" s="20"/>
      <c r="AM220" s="20"/>
      <c r="AQ220" s="20"/>
    </row>
    <row r="221" spans="1:80" ht="5.25" customHeight="1" x14ac:dyDescent="0.2"/>
    <row r="222" spans="1:80" x14ac:dyDescent="0.2">
      <c r="A222" s="29" t="s">
        <v>322</v>
      </c>
      <c r="B222" s="29" t="s">
        <v>323</v>
      </c>
      <c r="C222" s="23" t="s">
        <v>48</v>
      </c>
      <c r="E222" s="10">
        <v>3</v>
      </c>
      <c r="AM222" s="10">
        <v>1</v>
      </c>
      <c r="AQ222" s="10">
        <v>2</v>
      </c>
      <c r="AT222" s="9"/>
      <c r="BL222" s="9"/>
      <c r="BM222" s="9"/>
      <c r="BN222" s="9"/>
      <c r="BO222" s="9"/>
      <c r="CB222" s="64" t="s">
        <v>407</v>
      </c>
    </row>
    <row r="223" spans="1:80" ht="5.25" customHeight="1" x14ac:dyDescent="0.2"/>
    <row r="224" spans="1:80" ht="5.25" customHeight="1" x14ac:dyDescent="0.2"/>
    <row r="225" spans="1:80" x14ac:dyDescent="0.2">
      <c r="B225" s="29" t="s">
        <v>146</v>
      </c>
      <c r="C225" s="23" t="s">
        <v>49</v>
      </c>
      <c r="E225" s="10">
        <v>3</v>
      </c>
      <c r="AM225" s="10">
        <v>1</v>
      </c>
      <c r="AQ225" s="10">
        <v>2</v>
      </c>
      <c r="AT225" s="9"/>
      <c r="BL225" s="9"/>
      <c r="BM225" s="9"/>
      <c r="BN225" s="9"/>
      <c r="BO225" s="9"/>
    </row>
    <row r="226" spans="1:80" ht="5.25" customHeight="1" x14ac:dyDescent="0.2"/>
    <row r="227" spans="1:80" ht="5.25" customHeight="1" x14ac:dyDescent="0.2"/>
    <row r="228" spans="1:80" x14ac:dyDescent="0.2">
      <c r="C228" s="23" t="s">
        <v>50</v>
      </c>
      <c r="E228" s="10">
        <v>3</v>
      </c>
      <c r="AM228" s="10">
        <v>1</v>
      </c>
      <c r="AQ228" s="10">
        <v>2</v>
      </c>
      <c r="AT228" s="9"/>
      <c r="BL228" s="9"/>
      <c r="BM228" s="9"/>
      <c r="BN228" s="9"/>
      <c r="BO228" s="9"/>
    </row>
    <row r="229" spans="1:80" s="21" customFormat="1" ht="5.25" customHeight="1" x14ac:dyDescent="0.2">
      <c r="C229" s="24"/>
      <c r="E229" s="20"/>
      <c r="AM229" s="20"/>
      <c r="AQ229" s="20"/>
    </row>
    <row r="230" spans="1:80" ht="5.25" customHeight="1" x14ac:dyDescent="0.2"/>
    <row r="231" spans="1:80" x14ac:dyDescent="0.2">
      <c r="A231" s="29" t="s">
        <v>324</v>
      </c>
      <c r="B231" s="29" t="s">
        <v>325</v>
      </c>
      <c r="C231" s="23" t="s">
        <v>48</v>
      </c>
      <c r="E231" s="10">
        <v>3</v>
      </c>
      <c r="AM231" s="10">
        <v>1</v>
      </c>
      <c r="AQ231" s="10">
        <v>2</v>
      </c>
      <c r="AT231" s="9"/>
      <c r="BL231" s="9"/>
      <c r="BM231" s="9"/>
      <c r="BN231" s="9"/>
      <c r="BO231" s="9"/>
      <c r="CB231" s="64" t="s">
        <v>407</v>
      </c>
    </row>
    <row r="232" spans="1:80" ht="5.25" customHeight="1" x14ac:dyDescent="0.2"/>
    <row r="233" spans="1:80" ht="5.25" customHeight="1" x14ac:dyDescent="0.2"/>
    <row r="234" spans="1:80" x14ac:dyDescent="0.2">
      <c r="B234" s="29" t="s">
        <v>146</v>
      </c>
      <c r="C234" s="23" t="s">
        <v>49</v>
      </c>
      <c r="E234" s="10">
        <v>3</v>
      </c>
      <c r="AM234" s="10">
        <v>1</v>
      </c>
      <c r="AQ234" s="10">
        <v>2</v>
      </c>
      <c r="AT234" s="9"/>
      <c r="BL234" s="9"/>
      <c r="BM234" s="9"/>
      <c r="BN234" s="9"/>
      <c r="BO234" s="9"/>
    </row>
    <row r="235" spans="1:80" ht="5.25" customHeight="1" x14ac:dyDescent="0.2"/>
    <row r="236" spans="1:80" ht="5.25" customHeight="1" x14ac:dyDescent="0.2"/>
    <row r="237" spans="1:80" x14ac:dyDescent="0.2">
      <c r="C237" s="23" t="s">
        <v>50</v>
      </c>
      <c r="E237" s="10">
        <v>3</v>
      </c>
      <c r="AM237" s="10">
        <v>1</v>
      </c>
      <c r="AQ237" s="10">
        <v>2</v>
      </c>
      <c r="AT237" s="9"/>
      <c r="BL237" s="9"/>
      <c r="BM237" s="9"/>
      <c r="BN237" s="9"/>
      <c r="BO237" s="9"/>
    </row>
    <row r="238" spans="1:80" s="21" customFormat="1" ht="5.25" customHeight="1" x14ac:dyDescent="0.2">
      <c r="C238" s="24"/>
      <c r="E238" s="20"/>
      <c r="AM238" s="20"/>
      <c r="AQ238" s="20"/>
    </row>
    <row r="239" spans="1:80" ht="5.25" customHeight="1" x14ac:dyDescent="0.2"/>
    <row r="240" spans="1:80" x14ac:dyDescent="0.2">
      <c r="A240" s="29" t="s">
        <v>326</v>
      </c>
      <c r="B240" s="29" t="s">
        <v>327</v>
      </c>
      <c r="C240" s="23" t="s">
        <v>48</v>
      </c>
      <c r="E240" s="10">
        <v>3</v>
      </c>
      <c r="AM240" s="10">
        <v>1</v>
      </c>
      <c r="AQ240" s="10">
        <v>2</v>
      </c>
      <c r="AT240" s="9"/>
      <c r="BL240" s="9"/>
      <c r="BM240" s="9"/>
      <c r="BN240" s="9"/>
      <c r="BO240" s="9"/>
      <c r="CB240" s="64" t="s">
        <v>407</v>
      </c>
    </row>
    <row r="241" spans="1:80" ht="5.25" customHeight="1" x14ac:dyDescent="0.2"/>
    <row r="242" spans="1:80" ht="5.25" customHeight="1" x14ac:dyDescent="0.2"/>
    <row r="243" spans="1:80" x14ac:dyDescent="0.2">
      <c r="B243" s="29" t="s">
        <v>146</v>
      </c>
      <c r="C243" s="23" t="s">
        <v>49</v>
      </c>
      <c r="E243" s="10">
        <v>3</v>
      </c>
      <c r="AM243" s="10">
        <v>1</v>
      </c>
      <c r="AQ243" s="10">
        <v>2</v>
      </c>
      <c r="AT243" s="9"/>
      <c r="BL243" s="9"/>
      <c r="BM243" s="9"/>
      <c r="BN243" s="9"/>
      <c r="BO243" s="9"/>
    </row>
    <row r="244" spans="1:80" ht="5.25" customHeight="1" x14ac:dyDescent="0.2"/>
    <row r="245" spans="1:80" ht="5.25" customHeight="1" x14ac:dyDescent="0.2"/>
    <row r="246" spans="1:80" x14ac:dyDescent="0.2">
      <c r="C246" s="23" t="s">
        <v>50</v>
      </c>
      <c r="E246" s="10">
        <v>3</v>
      </c>
      <c r="AM246" s="10">
        <v>1</v>
      </c>
      <c r="AQ246" s="10">
        <v>2</v>
      </c>
      <c r="AT246" s="9"/>
      <c r="BL246" s="9"/>
      <c r="BM246" s="9"/>
      <c r="BN246" s="9"/>
      <c r="BO246" s="9"/>
    </row>
    <row r="247" spans="1:80" s="21" customFormat="1" ht="5.25" customHeight="1" x14ac:dyDescent="0.2">
      <c r="C247" s="24"/>
      <c r="E247" s="20"/>
      <c r="AM247" s="20"/>
      <c r="AQ247" s="20"/>
    </row>
    <row r="248" spans="1:80" ht="5.25" customHeight="1" x14ac:dyDescent="0.2">
      <c r="C248" s="32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8"/>
    </row>
    <row r="249" spans="1:80" x14ac:dyDescent="0.2">
      <c r="A249" s="29" t="s">
        <v>18</v>
      </c>
      <c r="B249" s="29" t="s">
        <v>146</v>
      </c>
      <c r="C249" s="53" t="s">
        <v>171</v>
      </c>
      <c r="E249" s="10">
        <v>72</v>
      </c>
      <c r="H249" s="27"/>
      <c r="I249" s="27"/>
      <c r="J249" s="27"/>
      <c r="K249" s="27"/>
      <c r="L249" s="27"/>
      <c r="V249" s="28"/>
      <c r="W249" s="28"/>
      <c r="AE249" s="28"/>
      <c r="AF249" s="28"/>
      <c r="AM249" s="11">
        <v>1</v>
      </c>
      <c r="AQ249" s="10">
        <v>2</v>
      </c>
      <c r="AT249" s="27"/>
      <c r="AU249" s="27"/>
      <c r="AV249" s="27"/>
      <c r="AW249" s="27"/>
      <c r="AX249" s="27"/>
      <c r="BL249" s="9"/>
      <c r="BM249" s="9"/>
      <c r="BN249" s="9"/>
      <c r="BO249" s="9"/>
      <c r="CB249" s="64" t="s">
        <v>407</v>
      </c>
    </row>
    <row r="250" spans="1:80" x14ac:dyDescent="0.2">
      <c r="C250" s="29"/>
      <c r="AT250" s="27"/>
      <c r="AU250" s="27"/>
      <c r="AV250" s="27"/>
      <c r="AW250" s="27"/>
      <c r="BL250" s="9"/>
      <c r="BM250" s="9"/>
      <c r="BN250" s="9"/>
      <c r="BO250" s="46"/>
    </row>
    <row r="251" spans="1:80" s="21" customFormat="1" ht="5.25" customHeight="1" x14ac:dyDescent="0.2">
      <c r="C251" s="65"/>
      <c r="E251" s="20"/>
      <c r="AM251" s="20"/>
      <c r="AQ251" s="20"/>
    </row>
    <row r="252" spans="1:80" ht="5.25" customHeight="1" x14ac:dyDescent="0.2">
      <c r="C252" s="29"/>
    </row>
    <row r="253" spans="1:80" x14ac:dyDescent="0.2">
      <c r="A253" s="29" t="s">
        <v>43</v>
      </c>
      <c r="B253" s="29" t="s">
        <v>146</v>
      </c>
      <c r="C253" s="53" t="s">
        <v>172</v>
      </c>
      <c r="E253" s="10">
        <v>86</v>
      </c>
      <c r="H253" s="27"/>
      <c r="I253" s="27"/>
      <c r="J253" s="27"/>
      <c r="K253" s="27"/>
      <c r="L253" s="27"/>
      <c r="M253" s="27"/>
      <c r="V253" s="28"/>
      <c r="W253" s="28"/>
      <c r="AE253" s="28"/>
      <c r="AM253" s="11">
        <v>1</v>
      </c>
      <c r="AQ253" s="10">
        <v>2</v>
      </c>
      <c r="AT253" s="27"/>
      <c r="AU253" s="27"/>
      <c r="AV253" s="27"/>
      <c r="AW253" s="27"/>
      <c r="AX253" s="27"/>
      <c r="AY253" s="27"/>
      <c r="BL253" s="9"/>
      <c r="BM253" s="9"/>
      <c r="BN253" s="9"/>
      <c r="BO253" s="9"/>
      <c r="CB253" s="64" t="s">
        <v>407</v>
      </c>
    </row>
    <row r="254" spans="1:80" x14ac:dyDescent="0.2">
      <c r="C254" s="29"/>
      <c r="AT254" s="27"/>
      <c r="AU254" s="27"/>
      <c r="AV254" s="27"/>
      <c r="AW254" s="27"/>
      <c r="AX254" s="27"/>
      <c r="AY254" s="27"/>
      <c r="BL254" s="9"/>
      <c r="BM254" s="9"/>
      <c r="BN254" s="9"/>
      <c r="BO254" s="46"/>
    </row>
    <row r="255" spans="1:80" s="21" customFormat="1" ht="5.25" customHeight="1" x14ac:dyDescent="0.2">
      <c r="C255" s="65"/>
      <c r="E255" s="20"/>
      <c r="AM255" s="20"/>
      <c r="AQ255" s="20"/>
    </row>
    <row r="256" spans="1:80" ht="5.25" customHeight="1" x14ac:dyDescent="0.2">
      <c r="C256" s="32"/>
    </row>
    <row r="257" spans="1:80" x14ac:dyDescent="0.2">
      <c r="A257" s="29" t="s">
        <v>73</v>
      </c>
      <c r="B257" s="29" t="s">
        <v>146</v>
      </c>
      <c r="C257" s="33" t="s">
        <v>173</v>
      </c>
      <c r="E257" s="10">
        <v>88</v>
      </c>
      <c r="H257" s="27"/>
      <c r="I257" s="27"/>
      <c r="J257" s="27"/>
      <c r="K257" s="27"/>
      <c r="L257" s="27"/>
      <c r="M257" s="27"/>
      <c r="V257" s="28"/>
      <c r="W257" s="28"/>
      <c r="AE257" s="28"/>
      <c r="AM257" s="11">
        <v>1</v>
      </c>
      <c r="AQ257" s="10">
        <v>2</v>
      </c>
      <c r="AT257" s="27"/>
      <c r="AU257" s="27"/>
      <c r="AV257" s="27"/>
      <c r="AW257" s="27"/>
      <c r="AX257" s="27"/>
      <c r="AY257" s="27"/>
      <c r="AZ257" s="27"/>
      <c r="BL257" s="9"/>
      <c r="BM257" s="9"/>
      <c r="BN257" s="9"/>
      <c r="BO257" s="9"/>
      <c r="CB257" s="64" t="s">
        <v>407</v>
      </c>
    </row>
    <row r="258" spans="1:80" x14ac:dyDescent="0.2">
      <c r="C258" s="32"/>
      <c r="AT258" s="27"/>
      <c r="AU258" s="27"/>
      <c r="AV258" s="27"/>
      <c r="AW258" s="27"/>
      <c r="AX258" s="27"/>
      <c r="AY258" s="27"/>
      <c r="BL258" s="9"/>
      <c r="BM258" s="9"/>
      <c r="BN258" s="9"/>
      <c r="BO258" s="9"/>
    </row>
    <row r="259" spans="1:80" s="21" customFormat="1" ht="5.25" customHeight="1" x14ac:dyDescent="0.2">
      <c r="C259" s="58"/>
      <c r="E259" s="20"/>
      <c r="AM259" s="20"/>
      <c r="AQ259" s="20"/>
    </row>
    <row r="260" spans="1:80" ht="5.25" customHeight="1" x14ac:dyDescent="0.2">
      <c r="C260" s="32"/>
    </row>
    <row r="261" spans="1:80" x14ac:dyDescent="0.2">
      <c r="A261" s="29" t="s">
        <v>501</v>
      </c>
      <c r="B261" s="29" t="s">
        <v>146</v>
      </c>
      <c r="C261" s="33" t="s">
        <v>502</v>
      </c>
      <c r="E261" s="10">
        <v>91</v>
      </c>
      <c r="H261" s="27"/>
      <c r="I261" s="27"/>
      <c r="J261" s="27"/>
      <c r="K261" s="27"/>
      <c r="L261" s="27"/>
      <c r="M261" s="27"/>
      <c r="V261" s="28"/>
      <c r="W261" s="28"/>
      <c r="AQ261" s="10">
        <v>2</v>
      </c>
      <c r="AT261" s="27"/>
      <c r="AU261" s="27"/>
      <c r="AV261" s="27"/>
      <c r="AW261" s="27"/>
      <c r="AX261" s="27"/>
      <c r="AY261" s="27"/>
      <c r="AZ261" s="27"/>
      <c r="BL261" s="9"/>
      <c r="BM261" s="9"/>
      <c r="BN261" s="9"/>
      <c r="BO261" s="9"/>
      <c r="BP261" s="9"/>
      <c r="BQ261" s="9"/>
      <c r="CB261" s="64" t="s">
        <v>407</v>
      </c>
    </row>
    <row r="262" spans="1:80" x14ac:dyDescent="0.2">
      <c r="C262" s="32"/>
      <c r="AT262" s="27"/>
      <c r="AU262" s="27"/>
      <c r="AV262" s="27"/>
      <c r="AW262" s="27"/>
      <c r="AX262" s="27"/>
      <c r="AY262" s="27"/>
      <c r="AZ262" s="27"/>
      <c r="BL262" s="9"/>
      <c r="BM262" s="9"/>
      <c r="BN262" s="9"/>
      <c r="BO262" s="9"/>
      <c r="BP262" s="9"/>
    </row>
    <row r="263" spans="1:80" s="21" customFormat="1" ht="5.25" customHeight="1" x14ac:dyDescent="0.2">
      <c r="C263" s="58"/>
      <c r="E263" s="20"/>
      <c r="AM263" s="20"/>
      <c r="AQ263" s="20"/>
    </row>
    <row r="264" spans="1:80" s="14" customFormat="1" ht="5.25" customHeight="1" x14ac:dyDescent="0.2">
      <c r="A264" s="30"/>
      <c r="C264" s="51"/>
      <c r="E264" s="18"/>
      <c r="V264" s="50"/>
      <c r="W264" s="50"/>
      <c r="X264" s="50"/>
      <c r="AM264" s="18"/>
      <c r="AQ264" s="18"/>
    </row>
    <row r="265" spans="1:80" x14ac:dyDescent="0.2">
      <c r="A265" s="33" t="s">
        <v>24</v>
      </c>
      <c r="B265" s="29" t="s">
        <v>146</v>
      </c>
      <c r="C265" s="53" t="s">
        <v>396</v>
      </c>
      <c r="E265" s="10">
        <v>30</v>
      </c>
      <c r="V265" s="28"/>
      <c r="W265" s="28"/>
      <c r="X265" s="28"/>
      <c r="Y265" s="28"/>
      <c r="Z265" s="28"/>
      <c r="AA265" s="28"/>
      <c r="AB265" s="28"/>
      <c r="AE265" s="9"/>
      <c r="AF265" s="9"/>
      <c r="AM265" s="11">
        <v>1</v>
      </c>
      <c r="AQ265" s="10">
        <v>2</v>
      </c>
      <c r="AT265" s="28"/>
      <c r="AU265" s="28"/>
      <c r="AV265" s="28"/>
      <c r="AW265" s="28"/>
      <c r="AX265" s="28"/>
      <c r="AY265" s="28"/>
      <c r="AZ265" s="28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CB265" t="s">
        <v>408</v>
      </c>
    </row>
    <row r="266" spans="1:80" s="21" customFormat="1" ht="5.25" customHeight="1" x14ac:dyDescent="0.2">
      <c r="A266" s="56"/>
      <c r="B266" s="55"/>
      <c r="C266" s="56"/>
      <c r="E266" s="20"/>
      <c r="AM266" s="20"/>
      <c r="AQ266" s="20"/>
    </row>
    <row r="267" spans="1:80" ht="5.25" customHeight="1" x14ac:dyDescent="0.2">
      <c r="C267" s="32"/>
    </row>
    <row r="268" spans="1:80" x14ac:dyDescent="0.2">
      <c r="A268" s="29" t="s">
        <v>106</v>
      </c>
      <c r="B268" s="29" t="s">
        <v>146</v>
      </c>
      <c r="C268" s="32" t="s">
        <v>406</v>
      </c>
      <c r="E268" s="10">
        <v>8</v>
      </c>
      <c r="AE268" s="9"/>
      <c r="AF268" s="9"/>
      <c r="AG268" s="9"/>
      <c r="AM268" s="11">
        <v>1</v>
      </c>
      <c r="AQ268" s="34">
        <v>2</v>
      </c>
      <c r="AT268" s="9"/>
      <c r="AU268" s="9"/>
      <c r="AV268" s="9"/>
      <c r="BL268" s="9"/>
      <c r="BM268" s="9"/>
      <c r="BN268" s="9"/>
      <c r="BO268" s="9"/>
      <c r="BP268" s="9"/>
      <c r="BQ268" s="9"/>
      <c r="CB268" s="64" t="s">
        <v>407</v>
      </c>
    </row>
    <row r="269" spans="1:80" s="21" customFormat="1" ht="5.25" customHeight="1" x14ac:dyDescent="0.2">
      <c r="B269" s="65" t="s">
        <v>146</v>
      </c>
      <c r="C269" s="58"/>
      <c r="E269" s="20"/>
      <c r="AM269" s="20"/>
      <c r="AQ269" s="20"/>
    </row>
    <row r="270" spans="1:80" ht="5.25" customHeight="1" x14ac:dyDescent="0.2">
      <c r="C270" s="32"/>
    </row>
    <row r="271" spans="1:80" x14ac:dyDescent="0.2">
      <c r="A271" s="29" t="s">
        <v>111</v>
      </c>
      <c r="B271" s="29" t="s">
        <v>146</v>
      </c>
      <c r="C271" s="32" t="s">
        <v>251</v>
      </c>
      <c r="E271" s="10">
        <v>8</v>
      </c>
      <c r="AE271" s="9"/>
      <c r="AF271" s="9"/>
      <c r="AG271" s="9"/>
      <c r="AM271" s="11">
        <v>1</v>
      </c>
      <c r="AQ271" s="34">
        <v>2</v>
      </c>
      <c r="AT271" s="28"/>
      <c r="AU271" s="28"/>
      <c r="AV271" s="28"/>
      <c r="BL271" s="9"/>
      <c r="BM271" s="9"/>
      <c r="BN271" s="9"/>
      <c r="BO271" s="9"/>
      <c r="BP271" s="9"/>
      <c r="BQ271" s="9"/>
      <c r="BR271" s="9"/>
      <c r="BS271" s="9"/>
      <c r="CB271" s="64" t="s">
        <v>407</v>
      </c>
    </row>
    <row r="272" spans="1:80" s="21" customFormat="1" ht="5.25" customHeight="1" x14ac:dyDescent="0.2">
      <c r="C272" s="58"/>
      <c r="E272" s="20"/>
      <c r="AM272" s="20"/>
      <c r="AQ272" s="20"/>
    </row>
    <row r="273" spans="1:80" ht="5.25" customHeight="1" x14ac:dyDescent="0.2">
      <c r="C273" s="32"/>
      <c r="D273" s="14"/>
      <c r="E273" s="18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8"/>
      <c r="AN273" s="14"/>
      <c r="AO273" s="14"/>
      <c r="AP273" s="14"/>
      <c r="AQ273" s="47"/>
      <c r="AR273" s="14"/>
      <c r="AS273" s="14"/>
      <c r="AT273" s="50"/>
      <c r="AU273" s="50"/>
      <c r="AV273" s="50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</row>
    <row r="274" spans="1:80" x14ac:dyDescent="0.2">
      <c r="A274" s="29" t="s">
        <v>112</v>
      </c>
      <c r="B274" s="29" t="s">
        <v>146</v>
      </c>
      <c r="C274" s="32" t="s">
        <v>252</v>
      </c>
      <c r="E274" s="10">
        <v>8</v>
      </c>
      <c r="AE274" s="9"/>
      <c r="AF274" s="9"/>
      <c r="AG274" s="9"/>
      <c r="AM274" s="11">
        <v>1</v>
      </c>
      <c r="AQ274" s="34">
        <v>2</v>
      </c>
      <c r="AT274" s="49"/>
      <c r="AU274" s="49"/>
      <c r="AV274" s="49"/>
      <c r="BL274" s="9"/>
      <c r="BM274" s="9"/>
      <c r="BN274" s="9"/>
      <c r="BO274" s="9"/>
      <c r="BP274" s="9"/>
      <c r="BQ274" s="9"/>
      <c r="BR274" s="9"/>
      <c r="BS274" s="9"/>
      <c r="CB274" s="64" t="s">
        <v>407</v>
      </c>
    </row>
    <row r="275" spans="1:80" s="21" customFormat="1" ht="5.25" customHeight="1" x14ac:dyDescent="0.2">
      <c r="C275" s="58"/>
      <c r="E275" s="20"/>
      <c r="AM275" s="20"/>
      <c r="AQ275" s="20"/>
    </row>
    <row r="276" spans="1:80" ht="5.25" customHeight="1" x14ac:dyDescent="0.2">
      <c r="C276" s="32"/>
    </row>
    <row r="277" spans="1:80" x14ac:dyDescent="0.2">
      <c r="A277" s="29" t="s">
        <v>114</v>
      </c>
      <c r="B277" s="29" t="s">
        <v>146</v>
      </c>
      <c r="C277" s="32" t="s">
        <v>254</v>
      </c>
      <c r="E277" s="10">
        <v>8</v>
      </c>
      <c r="AE277" s="9"/>
      <c r="AF277" s="9"/>
      <c r="AG277" s="9"/>
      <c r="AM277" s="11">
        <v>1</v>
      </c>
      <c r="AQ277" s="34">
        <v>2</v>
      </c>
      <c r="AT277" s="28"/>
      <c r="AU277" s="28"/>
      <c r="AV277" s="28"/>
      <c r="BL277" s="9"/>
      <c r="BM277" s="9"/>
      <c r="BN277" s="9"/>
      <c r="BO277" s="9"/>
      <c r="BP277" s="9"/>
      <c r="BQ277" s="9"/>
      <c r="BR277" s="9"/>
      <c r="BS277" s="9"/>
      <c r="CB277" s="64" t="s">
        <v>407</v>
      </c>
    </row>
    <row r="278" spans="1:80" s="21" customFormat="1" ht="5.25" customHeight="1" x14ac:dyDescent="0.2">
      <c r="C278" s="58"/>
      <c r="E278" s="20"/>
      <c r="AM278" s="20"/>
      <c r="AQ278" s="20"/>
    </row>
    <row r="279" spans="1:80" ht="5.25" customHeight="1" x14ac:dyDescent="0.2"/>
    <row r="280" spans="1:80" x14ac:dyDescent="0.2">
      <c r="A280" t="s">
        <v>120</v>
      </c>
      <c r="B280" s="29" t="s">
        <v>287</v>
      </c>
      <c r="C280" s="23" t="s">
        <v>48</v>
      </c>
      <c r="E280" s="10">
        <v>3</v>
      </c>
      <c r="AM280" s="10">
        <v>1</v>
      </c>
      <c r="AQ280" s="10">
        <v>2</v>
      </c>
      <c r="AT280" s="9"/>
      <c r="BL280" s="9"/>
      <c r="BM280" s="9"/>
      <c r="BN280" s="9"/>
      <c r="BO280" s="9"/>
      <c r="CB280" s="64" t="s">
        <v>407</v>
      </c>
    </row>
    <row r="281" spans="1:80" ht="5.25" customHeight="1" x14ac:dyDescent="0.2"/>
    <row r="282" spans="1:80" ht="5.25" customHeight="1" x14ac:dyDescent="0.2"/>
    <row r="283" spans="1:80" x14ac:dyDescent="0.2">
      <c r="B283" s="29" t="s">
        <v>146</v>
      </c>
      <c r="C283" s="23" t="s">
        <v>49</v>
      </c>
      <c r="E283" s="10">
        <v>3</v>
      </c>
      <c r="AM283" s="10">
        <v>1</v>
      </c>
      <c r="AQ283" s="10">
        <v>2</v>
      </c>
      <c r="AT283" s="9"/>
      <c r="BL283" s="9"/>
      <c r="BM283" s="9"/>
      <c r="BN283" s="9"/>
      <c r="BO283" s="9"/>
    </row>
    <row r="284" spans="1:80" ht="5.25" customHeight="1" x14ac:dyDescent="0.2"/>
    <row r="285" spans="1:80" ht="5.25" customHeight="1" x14ac:dyDescent="0.2"/>
    <row r="286" spans="1:80" x14ac:dyDescent="0.2">
      <c r="C286" s="23" t="s">
        <v>50</v>
      </c>
      <c r="E286" s="10">
        <v>3</v>
      </c>
      <c r="AM286" s="10">
        <v>1</v>
      </c>
      <c r="AQ286" s="10">
        <v>2</v>
      </c>
      <c r="AT286" s="9"/>
      <c r="BL286" s="9"/>
      <c r="BM286" s="9"/>
      <c r="BN286" s="9"/>
      <c r="BO286" s="9"/>
    </row>
    <row r="287" spans="1:80" s="21" customFormat="1" ht="5.25" customHeight="1" x14ac:dyDescent="0.2">
      <c r="C287" s="24"/>
      <c r="E287" s="20"/>
      <c r="AM287" s="20"/>
      <c r="AQ287" s="20"/>
    </row>
    <row r="288" spans="1:80" ht="5.25" customHeight="1" x14ac:dyDescent="0.2"/>
    <row r="289" spans="1:80" x14ac:dyDescent="0.2">
      <c r="A289" s="29" t="s">
        <v>288</v>
      </c>
      <c r="B289" s="29" t="s">
        <v>289</v>
      </c>
      <c r="C289" s="23" t="s">
        <v>48</v>
      </c>
      <c r="E289" s="10">
        <v>3</v>
      </c>
      <c r="AM289" s="10">
        <v>1</v>
      </c>
      <c r="AQ289" s="10">
        <v>2</v>
      </c>
      <c r="AT289" s="9"/>
      <c r="BL289" s="9"/>
      <c r="BM289" s="9"/>
      <c r="BN289" s="9"/>
      <c r="BO289" s="9"/>
      <c r="CB289" s="64" t="s">
        <v>407</v>
      </c>
    </row>
    <row r="290" spans="1:80" ht="5.25" customHeight="1" x14ac:dyDescent="0.2"/>
    <row r="291" spans="1:80" ht="5.25" customHeight="1" x14ac:dyDescent="0.2"/>
    <row r="292" spans="1:80" x14ac:dyDescent="0.2">
      <c r="B292" s="29" t="s">
        <v>146</v>
      </c>
      <c r="C292" s="23" t="s">
        <v>49</v>
      </c>
      <c r="E292" s="10">
        <v>3</v>
      </c>
      <c r="AM292" s="10">
        <v>1</v>
      </c>
      <c r="AQ292" s="10">
        <v>2</v>
      </c>
      <c r="AT292" s="9"/>
      <c r="BL292" s="9"/>
      <c r="BM292" s="9"/>
      <c r="BN292" s="9"/>
      <c r="BO292" s="9"/>
    </row>
    <row r="293" spans="1:80" ht="5.25" customHeight="1" x14ac:dyDescent="0.2"/>
    <row r="294" spans="1:80" ht="5.25" customHeight="1" x14ac:dyDescent="0.2"/>
    <row r="295" spans="1:80" x14ac:dyDescent="0.2">
      <c r="C295" s="23" t="s">
        <v>50</v>
      </c>
      <c r="E295" s="10">
        <v>3</v>
      </c>
      <c r="AM295" s="10">
        <v>1</v>
      </c>
      <c r="AQ295" s="10">
        <v>2</v>
      </c>
      <c r="AT295" s="9"/>
      <c r="BL295" s="9"/>
      <c r="BM295" s="9"/>
      <c r="BN295" s="9"/>
      <c r="BO295" s="9"/>
    </row>
    <row r="296" spans="1:80" s="21" customFormat="1" ht="5.25" customHeight="1" x14ac:dyDescent="0.2">
      <c r="C296" s="24"/>
      <c r="E296" s="20"/>
      <c r="AM296" s="20"/>
      <c r="AQ296" s="20"/>
    </row>
    <row r="297" spans="1:80" ht="5.25" customHeight="1" x14ac:dyDescent="0.2"/>
    <row r="298" spans="1:80" x14ac:dyDescent="0.2">
      <c r="A298" s="29" t="s">
        <v>290</v>
      </c>
      <c r="B298" s="29" t="s">
        <v>291</v>
      </c>
      <c r="C298" s="23" t="s">
        <v>48</v>
      </c>
      <c r="E298" s="10">
        <v>3</v>
      </c>
      <c r="AM298" s="10">
        <v>1</v>
      </c>
      <c r="AQ298" s="10">
        <v>2</v>
      </c>
      <c r="AT298" s="9"/>
      <c r="BL298" s="9"/>
      <c r="BM298" s="9"/>
      <c r="BN298" s="9"/>
      <c r="BO298" s="9"/>
      <c r="CB298" s="64" t="s">
        <v>407</v>
      </c>
    </row>
    <row r="299" spans="1:80" ht="5.25" customHeight="1" x14ac:dyDescent="0.2"/>
    <row r="300" spans="1:80" ht="5.25" customHeight="1" x14ac:dyDescent="0.2"/>
    <row r="301" spans="1:80" x14ac:dyDescent="0.2">
      <c r="B301" s="29" t="s">
        <v>146</v>
      </c>
      <c r="C301" s="23" t="s">
        <v>49</v>
      </c>
      <c r="E301" s="10">
        <v>3</v>
      </c>
      <c r="AM301" s="10">
        <v>1</v>
      </c>
      <c r="AQ301" s="10">
        <v>2</v>
      </c>
      <c r="AT301" s="9"/>
      <c r="BL301" s="9"/>
      <c r="BM301" s="9"/>
      <c r="BN301" s="9"/>
      <c r="BO301" s="9"/>
    </row>
    <row r="302" spans="1:80" s="21" customFormat="1" ht="5.25" customHeight="1" x14ac:dyDescent="0.2">
      <c r="C302" s="24"/>
      <c r="E302" s="20"/>
      <c r="AM302" s="20"/>
      <c r="AQ302" s="20"/>
    </row>
    <row r="303" spans="1:80" ht="5.25" customHeight="1" x14ac:dyDescent="0.2"/>
    <row r="304" spans="1:80" x14ac:dyDescent="0.2">
      <c r="A304" s="29" t="s">
        <v>31</v>
      </c>
      <c r="B304" s="29" t="s">
        <v>335</v>
      </c>
      <c r="C304" s="23" t="s">
        <v>48</v>
      </c>
      <c r="E304" s="10">
        <v>5</v>
      </c>
      <c r="AM304" s="10">
        <v>2</v>
      </c>
      <c r="AQ304" s="34" t="s">
        <v>42</v>
      </c>
      <c r="AT304" s="9"/>
      <c r="BL304" s="28"/>
      <c r="BM304" s="28"/>
      <c r="BN304" s="28"/>
      <c r="BO304" s="28"/>
      <c r="CB304" s="64" t="s">
        <v>407</v>
      </c>
    </row>
    <row r="305" spans="1:80" ht="5.25" customHeight="1" x14ac:dyDescent="0.2"/>
    <row r="306" spans="1:80" ht="5.25" customHeight="1" x14ac:dyDescent="0.2"/>
    <row r="307" spans="1:80" x14ac:dyDescent="0.2">
      <c r="B307" s="29" t="s">
        <v>146</v>
      </c>
      <c r="C307" s="23" t="s">
        <v>49</v>
      </c>
      <c r="E307" s="10">
        <v>5</v>
      </c>
      <c r="AM307" s="10">
        <v>2</v>
      </c>
      <c r="AQ307" s="34" t="s">
        <v>42</v>
      </c>
      <c r="AT307" s="9"/>
      <c r="BL307" s="28"/>
      <c r="BM307" s="28"/>
      <c r="BN307" s="28"/>
      <c r="BO307" s="28"/>
    </row>
    <row r="308" spans="1:80" ht="5.25" customHeight="1" x14ac:dyDescent="0.2"/>
    <row r="309" spans="1:80" ht="5.25" customHeight="1" x14ac:dyDescent="0.2"/>
    <row r="310" spans="1:80" x14ac:dyDescent="0.2">
      <c r="C310" s="23" t="s">
        <v>50</v>
      </c>
      <c r="E310" s="10">
        <v>5</v>
      </c>
      <c r="AM310" s="10">
        <v>2</v>
      </c>
      <c r="AQ310" s="34" t="s">
        <v>42</v>
      </c>
      <c r="AT310" s="9"/>
      <c r="BL310" s="28"/>
      <c r="BM310" s="28"/>
      <c r="BN310" s="28"/>
      <c r="BO310" s="28"/>
    </row>
    <row r="311" spans="1:80" s="21" customFormat="1" ht="5.25" customHeight="1" x14ac:dyDescent="0.2">
      <c r="C311" s="24"/>
      <c r="E311" s="20"/>
      <c r="AM311" s="20"/>
      <c r="AQ311" s="20"/>
    </row>
    <row r="312" spans="1:80" ht="5.25" customHeight="1" x14ac:dyDescent="0.2"/>
    <row r="313" spans="1:80" x14ac:dyDescent="0.2">
      <c r="A313" s="29" t="s">
        <v>32</v>
      </c>
      <c r="B313" s="29" t="s">
        <v>336</v>
      </c>
      <c r="C313" s="23" t="s">
        <v>48</v>
      </c>
      <c r="E313" s="10">
        <v>5</v>
      </c>
      <c r="AM313" s="10">
        <v>2</v>
      </c>
      <c r="AQ313" s="34" t="s">
        <v>42</v>
      </c>
      <c r="AT313" s="9"/>
      <c r="BL313" s="28"/>
      <c r="BM313" s="28"/>
      <c r="BN313" s="28"/>
      <c r="BO313" s="28"/>
      <c r="CB313" s="64" t="s">
        <v>407</v>
      </c>
    </row>
    <row r="314" spans="1:80" ht="5.25" customHeight="1" x14ac:dyDescent="0.2"/>
    <row r="315" spans="1:80" ht="5.25" customHeight="1" x14ac:dyDescent="0.2"/>
    <row r="316" spans="1:80" x14ac:dyDescent="0.2">
      <c r="B316" s="29" t="s">
        <v>146</v>
      </c>
      <c r="C316" s="23" t="s">
        <v>49</v>
      </c>
      <c r="E316" s="10">
        <v>5</v>
      </c>
      <c r="AM316" s="10">
        <v>2</v>
      </c>
      <c r="AQ316" s="34" t="s">
        <v>42</v>
      </c>
      <c r="AT316" s="9"/>
      <c r="BL316" s="28"/>
      <c r="BM316" s="28"/>
      <c r="BN316" s="28"/>
      <c r="BO316" s="28"/>
    </row>
    <row r="317" spans="1:80" ht="5.25" customHeight="1" x14ac:dyDescent="0.2"/>
    <row r="318" spans="1:80" ht="5.25" customHeight="1" x14ac:dyDescent="0.2"/>
    <row r="319" spans="1:80" x14ac:dyDescent="0.2">
      <c r="C319" s="23" t="s">
        <v>50</v>
      </c>
      <c r="E319" s="10">
        <v>5</v>
      </c>
      <c r="AM319" s="10">
        <v>2</v>
      </c>
      <c r="AQ319" s="34" t="s">
        <v>42</v>
      </c>
      <c r="AT319" s="9"/>
      <c r="BL319" s="28"/>
      <c r="BM319" s="28"/>
      <c r="BN319" s="28"/>
      <c r="BO319" s="28"/>
    </row>
    <row r="320" spans="1:80" s="21" customFormat="1" ht="5.25" customHeight="1" x14ac:dyDescent="0.2">
      <c r="C320" s="24"/>
      <c r="E320" s="20"/>
      <c r="AM320" s="20"/>
      <c r="AQ320" s="20"/>
    </row>
    <row r="321" spans="1:80" ht="5.25" customHeight="1" x14ac:dyDescent="0.2"/>
    <row r="322" spans="1:80" x14ac:dyDescent="0.2">
      <c r="A322" s="29" t="s">
        <v>33</v>
      </c>
      <c r="B322" s="29" t="s">
        <v>337</v>
      </c>
      <c r="C322" s="23" t="s">
        <v>48</v>
      </c>
      <c r="E322" s="10">
        <v>5</v>
      </c>
      <c r="AM322" s="10">
        <v>2</v>
      </c>
      <c r="AQ322" s="34" t="s">
        <v>42</v>
      </c>
      <c r="AT322" s="9"/>
      <c r="BL322" s="28"/>
      <c r="BM322" s="28"/>
      <c r="BN322" s="28"/>
      <c r="BO322" s="28"/>
      <c r="CB322" s="64" t="s">
        <v>407</v>
      </c>
    </row>
    <row r="323" spans="1:80" ht="5.25" customHeight="1" x14ac:dyDescent="0.2"/>
    <row r="324" spans="1:80" ht="5.25" customHeight="1" x14ac:dyDescent="0.2"/>
    <row r="325" spans="1:80" x14ac:dyDescent="0.2">
      <c r="B325" s="29" t="s">
        <v>146</v>
      </c>
      <c r="C325" s="23" t="s">
        <v>49</v>
      </c>
      <c r="E325" s="10">
        <v>5</v>
      </c>
      <c r="AM325" s="10">
        <v>2</v>
      </c>
      <c r="AQ325" s="34" t="s">
        <v>42</v>
      </c>
      <c r="AT325" s="9"/>
      <c r="BL325" s="28"/>
      <c r="BM325" s="28"/>
      <c r="BN325" s="28"/>
      <c r="BO325" s="28"/>
    </row>
    <row r="326" spans="1:80" ht="5.25" customHeight="1" x14ac:dyDescent="0.2"/>
    <row r="327" spans="1:80" ht="5.25" customHeight="1" x14ac:dyDescent="0.2"/>
    <row r="328" spans="1:80" x14ac:dyDescent="0.2">
      <c r="C328" s="23" t="s">
        <v>50</v>
      </c>
      <c r="E328" s="10">
        <v>5</v>
      </c>
      <c r="AM328" s="10">
        <v>2</v>
      </c>
      <c r="AQ328" s="34" t="s">
        <v>42</v>
      </c>
      <c r="AT328" s="9"/>
      <c r="BL328" s="28"/>
      <c r="BM328" s="28"/>
      <c r="BN328" s="28"/>
      <c r="BO328" s="28"/>
    </row>
    <row r="329" spans="1:80" s="21" customFormat="1" ht="5.25" customHeight="1" x14ac:dyDescent="0.2">
      <c r="C329" s="24"/>
      <c r="E329" s="20"/>
      <c r="AM329" s="20"/>
      <c r="AQ329" s="20"/>
    </row>
  </sheetData>
  <mergeCells count="1">
    <mergeCell ref="AL5:AN5"/>
  </mergeCells>
  <pageMargins left="0.7" right="0.7" top="0.75" bottom="0.75" header="0.3" footer="0.3"/>
  <pageSetup scale="30" orientation="portrait" r:id="rId1"/>
  <rowBreaks count="1" manualBreakCount="1">
    <brk id="278" max="78" man="1"/>
  </rowBreaks>
  <colBreaks count="1" manualBreakCount="1">
    <brk id="79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B9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4.5703125" customWidth="1"/>
    <col min="2" max="2" width="11.5703125" bestFit="1" customWidth="1"/>
    <col min="3" max="3" width="18.7109375" style="23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503</v>
      </c>
    </row>
    <row r="5" spans="1:80" ht="14.25" x14ac:dyDescent="0.2">
      <c r="A5" s="1" t="s">
        <v>0</v>
      </c>
      <c r="C5" s="43" t="s">
        <v>1</v>
      </c>
      <c r="D5" s="7"/>
      <c r="E5" s="43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43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 s="32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8"/>
    </row>
    <row r="7" spans="1:80" x14ac:dyDescent="0.2">
      <c r="A7" s="29" t="s">
        <v>18</v>
      </c>
      <c r="B7" s="29" t="s">
        <v>146</v>
      </c>
      <c r="C7" s="53" t="s">
        <v>171</v>
      </c>
      <c r="E7" s="10">
        <v>72</v>
      </c>
      <c r="H7" s="27"/>
      <c r="I7" s="27"/>
      <c r="J7" s="27"/>
      <c r="K7" s="27"/>
      <c r="L7" s="27"/>
      <c r="V7" s="28"/>
      <c r="W7" s="28"/>
      <c r="AE7" s="28"/>
      <c r="AF7" s="28"/>
      <c r="AM7" s="11">
        <v>1</v>
      </c>
      <c r="AQ7" s="10">
        <v>2</v>
      </c>
      <c r="AT7" s="27"/>
      <c r="AU7" s="27"/>
      <c r="AV7" s="27"/>
      <c r="AW7" s="27"/>
      <c r="AX7" s="27"/>
      <c r="BL7" s="9"/>
      <c r="BM7" s="9"/>
      <c r="BN7" s="9"/>
      <c r="BO7" s="9"/>
      <c r="CB7" s="64" t="s">
        <v>407</v>
      </c>
    </row>
    <row r="8" spans="1:80" x14ac:dyDescent="0.2">
      <c r="C8" s="29"/>
      <c r="AT8" s="27"/>
      <c r="AU8" s="27"/>
      <c r="AV8" s="27"/>
      <c r="AW8" s="27"/>
      <c r="BL8" s="9"/>
      <c r="BM8" s="9"/>
      <c r="BN8" s="9"/>
      <c r="BO8" s="46"/>
    </row>
    <row r="9" spans="1:80" s="21" customFormat="1" ht="5.25" customHeight="1" x14ac:dyDescent="0.2">
      <c r="C9" s="65"/>
      <c r="E9" s="20"/>
      <c r="AM9" s="20"/>
      <c r="AQ9" s="20"/>
    </row>
    <row r="10" spans="1:80" ht="5.25" customHeight="1" x14ac:dyDescent="0.2">
      <c r="C10" s="29"/>
    </row>
    <row r="11" spans="1:80" x14ac:dyDescent="0.2">
      <c r="A11" s="29" t="s">
        <v>43</v>
      </c>
      <c r="B11" s="29" t="s">
        <v>146</v>
      </c>
      <c r="C11" s="53" t="s">
        <v>172</v>
      </c>
      <c r="E11" s="10">
        <v>86</v>
      </c>
      <c r="H11" s="27"/>
      <c r="I11" s="27"/>
      <c r="J11" s="27"/>
      <c r="K11" s="27"/>
      <c r="L11" s="27"/>
      <c r="M11" s="27"/>
      <c r="V11" s="28"/>
      <c r="W11" s="28"/>
      <c r="AE11" s="28"/>
      <c r="AM11" s="11">
        <v>1</v>
      </c>
      <c r="AQ11" s="10">
        <v>2</v>
      </c>
      <c r="AT11" s="27"/>
      <c r="AU11" s="27"/>
      <c r="AV11" s="27"/>
      <c r="AW11" s="27"/>
      <c r="AX11" s="27"/>
      <c r="AY11" s="27"/>
      <c r="BL11" s="9"/>
      <c r="BM11" s="9"/>
      <c r="BN11" s="9"/>
      <c r="BO11" s="9"/>
      <c r="CB11" s="64" t="s">
        <v>407</v>
      </c>
    </row>
    <row r="12" spans="1:80" x14ac:dyDescent="0.2">
      <c r="C12" s="29"/>
      <c r="AT12" s="27"/>
      <c r="AU12" s="27"/>
      <c r="AV12" s="27"/>
      <c r="AW12" s="27"/>
      <c r="AX12" s="27"/>
      <c r="AY12" s="27"/>
      <c r="BL12" s="9"/>
      <c r="BM12" s="9"/>
      <c r="BN12" s="9"/>
      <c r="BO12" s="46"/>
    </row>
    <row r="13" spans="1:80" s="21" customFormat="1" ht="5.25" customHeight="1" x14ac:dyDescent="0.2">
      <c r="C13" s="65"/>
      <c r="E13" s="20"/>
      <c r="AM13" s="20"/>
      <c r="AQ13" s="20"/>
    </row>
    <row r="14" spans="1:80" ht="5.25" customHeight="1" x14ac:dyDescent="0.2">
      <c r="C14" s="32"/>
    </row>
    <row r="15" spans="1:80" x14ac:dyDescent="0.2">
      <c r="A15" s="29" t="s">
        <v>73</v>
      </c>
      <c r="B15" s="29" t="s">
        <v>146</v>
      </c>
      <c r="C15" s="33" t="s">
        <v>173</v>
      </c>
      <c r="E15" s="10">
        <v>88</v>
      </c>
      <c r="H15" s="27"/>
      <c r="I15" s="27"/>
      <c r="J15" s="27"/>
      <c r="K15" s="27"/>
      <c r="L15" s="27"/>
      <c r="M15" s="27"/>
      <c r="V15" s="28"/>
      <c r="W15" s="28"/>
      <c r="AE15" s="28"/>
      <c r="AM15" s="11">
        <v>1</v>
      </c>
      <c r="AQ15" s="10">
        <v>2</v>
      </c>
      <c r="AT15" s="27"/>
      <c r="AU15" s="27"/>
      <c r="AV15" s="27"/>
      <c r="AW15" s="27"/>
      <c r="AX15" s="27"/>
      <c r="AY15" s="27"/>
      <c r="AZ15" s="27"/>
      <c r="BL15" s="9"/>
      <c r="BM15" s="9"/>
      <c r="BN15" s="9"/>
      <c r="BO15" s="9"/>
      <c r="CB15" s="64" t="s">
        <v>407</v>
      </c>
    </row>
    <row r="16" spans="1:80" x14ac:dyDescent="0.2">
      <c r="C16" s="32"/>
      <c r="AT16" s="27"/>
      <c r="AU16" s="27"/>
      <c r="AV16" s="27"/>
      <c r="AW16" s="27"/>
      <c r="AX16" s="27"/>
      <c r="AY16" s="27"/>
      <c r="BL16" s="9"/>
      <c r="BM16" s="9"/>
      <c r="BN16" s="9"/>
      <c r="BO16" s="9"/>
    </row>
    <row r="17" spans="1:80" s="21" customFormat="1" ht="5.25" customHeight="1" x14ac:dyDescent="0.2">
      <c r="C17" s="58"/>
      <c r="E17" s="20"/>
      <c r="AM17" s="20"/>
      <c r="AQ17" s="20"/>
    </row>
    <row r="18" spans="1:80" ht="5.25" customHeight="1" x14ac:dyDescent="0.2">
      <c r="C18" s="32"/>
    </row>
    <row r="19" spans="1:80" x14ac:dyDescent="0.2">
      <c r="A19" s="29" t="s">
        <v>501</v>
      </c>
      <c r="B19" s="29" t="s">
        <v>146</v>
      </c>
      <c r="C19" s="33" t="s">
        <v>502</v>
      </c>
      <c r="E19" s="10">
        <v>91</v>
      </c>
      <c r="H19" s="27"/>
      <c r="I19" s="27"/>
      <c r="J19" s="27"/>
      <c r="K19" s="27"/>
      <c r="L19" s="27"/>
      <c r="M19" s="27"/>
      <c r="V19" s="28"/>
      <c r="W19" s="28"/>
      <c r="AQ19" s="10">
        <v>2</v>
      </c>
      <c r="AT19" s="27"/>
      <c r="AU19" s="27"/>
      <c r="AV19" s="27"/>
      <c r="AW19" s="27"/>
      <c r="AX19" s="27"/>
      <c r="AY19" s="27"/>
      <c r="AZ19" s="27"/>
      <c r="BL19" s="9"/>
      <c r="BM19" s="9"/>
      <c r="BN19" s="9"/>
      <c r="BO19" s="9"/>
      <c r="BP19" s="9"/>
      <c r="BQ19" s="9"/>
      <c r="CB19" s="64" t="s">
        <v>407</v>
      </c>
    </row>
    <row r="20" spans="1:80" x14ac:dyDescent="0.2">
      <c r="C20" s="32"/>
      <c r="AT20" s="27"/>
      <c r="AU20" s="27"/>
      <c r="AV20" s="27"/>
      <c r="AW20" s="27"/>
      <c r="AX20" s="27"/>
      <c r="AY20" s="27"/>
      <c r="AZ20" s="27"/>
      <c r="BL20" s="9"/>
      <c r="BM20" s="9"/>
      <c r="BN20" s="9"/>
      <c r="BO20" s="9"/>
      <c r="BP20" s="9"/>
    </row>
    <row r="21" spans="1:80" s="21" customFormat="1" ht="5.25" customHeight="1" x14ac:dyDescent="0.2">
      <c r="C21" s="58"/>
      <c r="E21" s="20"/>
      <c r="AM21" s="20"/>
      <c r="AQ21" s="20"/>
    </row>
    <row r="22" spans="1:80" s="14" customFormat="1" ht="5.25" customHeight="1" x14ac:dyDescent="0.2">
      <c r="A22" s="30"/>
      <c r="C22" s="51"/>
      <c r="E22" s="18"/>
      <c r="V22" s="50"/>
      <c r="W22" s="50"/>
      <c r="X22" s="50"/>
      <c r="AM22" s="18"/>
      <c r="AQ22" s="18"/>
    </row>
    <row r="23" spans="1:80" x14ac:dyDescent="0.2">
      <c r="A23" s="33" t="s">
        <v>24</v>
      </c>
      <c r="B23" s="29" t="s">
        <v>146</v>
      </c>
      <c r="C23" s="53" t="s">
        <v>396</v>
      </c>
      <c r="E23" s="10">
        <v>30</v>
      </c>
      <c r="V23" s="28"/>
      <c r="W23" s="28"/>
      <c r="X23" s="28"/>
      <c r="Y23" s="28"/>
      <c r="Z23" s="28"/>
      <c r="AA23" s="28"/>
      <c r="AB23" s="28"/>
      <c r="AE23" s="9"/>
      <c r="AF23" s="9"/>
      <c r="AM23" s="11">
        <v>1</v>
      </c>
      <c r="AQ23" s="10">
        <v>2</v>
      </c>
      <c r="AT23" s="28"/>
      <c r="AU23" s="28"/>
      <c r="AV23" s="28"/>
      <c r="AW23" s="28"/>
      <c r="AX23" s="28"/>
      <c r="AY23" s="28"/>
      <c r="AZ23" s="28"/>
      <c r="BL23" s="9"/>
      <c r="BM23" s="9"/>
      <c r="BN23" s="9"/>
      <c r="BO23" s="9"/>
      <c r="BP23" s="9"/>
      <c r="BQ23" s="9"/>
      <c r="BR23" s="9"/>
      <c r="BS23" s="9"/>
      <c r="BT23" s="9"/>
      <c r="BU23" s="9"/>
      <c r="CB23" t="s">
        <v>408</v>
      </c>
    </row>
    <row r="24" spans="1:80" s="21" customFormat="1" ht="5.25" customHeight="1" x14ac:dyDescent="0.2">
      <c r="A24" s="56"/>
      <c r="B24" s="55"/>
      <c r="C24" s="56"/>
      <c r="E24" s="20"/>
      <c r="AM24" s="20"/>
      <c r="AQ24" s="20"/>
    </row>
    <row r="25" spans="1:80" ht="5.25" customHeight="1" x14ac:dyDescent="0.2">
      <c r="C25" s="32"/>
    </row>
    <row r="26" spans="1:80" x14ac:dyDescent="0.2">
      <c r="A26" s="29" t="s">
        <v>106</v>
      </c>
      <c r="B26" s="29" t="s">
        <v>146</v>
      </c>
      <c r="C26" s="32" t="s">
        <v>406</v>
      </c>
      <c r="E26" s="10">
        <v>8</v>
      </c>
      <c r="AE26" s="9"/>
      <c r="AF26" s="9"/>
      <c r="AG26" s="9"/>
      <c r="AM26" s="11">
        <v>1</v>
      </c>
      <c r="AQ26" s="34">
        <v>2</v>
      </c>
      <c r="AT26" s="9"/>
      <c r="AU26" s="9"/>
      <c r="AV26" s="9"/>
      <c r="BL26" s="9"/>
      <c r="BM26" s="9"/>
      <c r="BN26" s="9"/>
      <c r="BO26" s="9"/>
      <c r="BP26" s="9"/>
      <c r="BQ26" s="9"/>
      <c r="CB26" s="64" t="s">
        <v>407</v>
      </c>
    </row>
    <row r="27" spans="1:80" s="21" customFormat="1" ht="5.25" customHeight="1" x14ac:dyDescent="0.2">
      <c r="B27" s="65" t="s">
        <v>146</v>
      </c>
      <c r="C27" s="58"/>
      <c r="E27" s="20"/>
      <c r="AM27" s="20"/>
      <c r="AQ27" s="20"/>
    </row>
    <row r="28" spans="1:80" ht="5.25" customHeight="1" x14ac:dyDescent="0.2">
      <c r="C28" s="32"/>
    </row>
    <row r="29" spans="1:80" x14ac:dyDescent="0.2">
      <c r="A29" s="29" t="s">
        <v>111</v>
      </c>
      <c r="B29" s="29" t="s">
        <v>146</v>
      </c>
      <c r="C29" s="32" t="s">
        <v>251</v>
      </c>
      <c r="E29" s="10">
        <v>8</v>
      </c>
      <c r="AE29" s="9"/>
      <c r="AF29" s="9"/>
      <c r="AG29" s="9"/>
      <c r="AM29" s="11">
        <v>1</v>
      </c>
      <c r="AQ29" s="34">
        <v>2</v>
      </c>
      <c r="AT29" s="28"/>
      <c r="AU29" s="28"/>
      <c r="AV29" s="28"/>
      <c r="BL29" s="9"/>
      <c r="BM29" s="9"/>
      <c r="BN29" s="9"/>
      <c r="BO29" s="9"/>
      <c r="BP29" s="9"/>
      <c r="BQ29" s="9"/>
      <c r="BR29" s="9"/>
      <c r="BS29" s="9"/>
      <c r="CB29" s="64" t="s">
        <v>407</v>
      </c>
    </row>
    <row r="30" spans="1:80" s="21" customFormat="1" ht="5.25" customHeight="1" x14ac:dyDescent="0.2">
      <c r="C30" s="58"/>
      <c r="E30" s="20"/>
      <c r="AM30" s="20"/>
      <c r="AQ30" s="20"/>
    </row>
    <row r="31" spans="1:80" ht="5.25" customHeight="1" x14ac:dyDescent="0.2">
      <c r="C31" s="32"/>
      <c r="D31" s="14"/>
      <c r="E31" s="18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8"/>
      <c r="AN31" s="14"/>
      <c r="AO31" s="14"/>
      <c r="AP31" s="14"/>
      <c r="AQ31" s="47"/>
      <c r="AR31" s="14"/>
      <c r="AS31" s="14"/>
      <c r="AT31" s="50"/>
      <c r="AU31" s="50"/>
      <c r="AV31" s="50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</row>
    <row r="32" spans="1:80" x14ac:dyDescent="0.2">
      <c r="A32" s="29" t="s">
        <v>112</v>
      </c>
      <c r="B32" s="29" t="s">
        <v>146</v>
      </c>
      <c r="C32" s="32" t="s">
        <v>252</v>
      </c>
      <c r="E32" s="10">
        <v>8</v>
      </c>
      <c r="AE32" s="9"/>
      <c r="AF32" s="9"/>
      <c r="AG32" s="9"/>
      <c r="AM32" s="11">
        <v>1</v>
      </c>
      <c r="AQ32" s="34">
        <v>2</v>
      </c>
      <c r="AT32" s="49"/>
      <c r="AU32" s="49"/>
      <c r="AV32" s="49"/>
      <c r="BL32" s="9"/>
      <c r="BM32" s="9"/>
      <c r="BN32" s="9"/>
      <c r="BO32" s="9"/>
      <c r="BP32" s="9"/>
      <c r="BQ32" s="9"/>
      <c r="BR32" s="9"/>
      <c r="BS32" s="9"/>
      <c r="CB32" s="64" t="s">
        <v>407</v>
      </c>
    </row>
    <row r="33" spans="1:80" s="21" customFormat="1" ht="5.25" customHeight="1" x14ac:dyDescent="0.2">
      <c r="C33" s="58"/>
      <c r="E33" s="20"/>
      <c r="AM33" s="20"/>
      <c r="AQ33" s="20"/>
    </row>
    <row r="34" spans="1:80" ht="5.25" customHeight="1" x14ac:dyDescent="0.2">
      <c r="C34" s="32"/>
    </row>
    <row r="35" spans="1:80" x14ac:dyDescent="0.2">
      <c r="A35" s="29" t="s">
        <v>114</v>
      </c>
      <c r="B35" s="29" t="s">
        <v>146</v>
      </c>
      <c r="C35" s="32" t="s">
        <v>254</v>
      </c>
      <c r="E35" s="10">
        <v>8</v>
      </c>
      <c r="AE35" s="9"/>
      <c r="AF35" s="9"/>
      <c r="AG35" s="9"/>
      <c r="AM35" s="11">
        <v>1</v>
      </c>
      <c r="AQ35" s="34">
        <v>2</v>
      </c>
      <c r="AT35" s="28"/>
      <c r="AU35" s="28"/>
      <c r="AV35" s="28"/>
      <c r="BL35" s="9"/>
      <c r="BM35" s="9"/>
      <c r="BN35" s="9"/>
      <c r="BO35" s="9"/>
      <c r="BP35" s="9"/>
      <c r="BQ35" s="9"/>
      <c r="BR35" s="9"/>
      <c r="BS35" s="9"/>
      <c r="CB35" s="64" t="s">
        <v>407</v>
      </c>
    </row>
    <row r="36" spans="1:80" s="21" customFormat="1" ht="5.25" customHeight="1" x14ac:dyDescent="0.2">
      <c r="C36" s="58"/>
      <c r="E36" s="20"/>
      <c r="AM36" s="20"/>
      <c r="AQ36" s="20"/>
    </row>
    <row r="37" spans="1:80" ht="5.25" customHeight="1" x14ac:dyDescent="0.2">
      <c r="C37" s="32"/>
    </row>
    <row r="38" spans="1:80" x14ac:dyDescent="0.2">
      <c r="A38" s="29" t="s">
        <v>115</v>
      </c>
      <c r="B38" s="29" t="s">
        <v>146</v>
      </c>
      <c r="C38" s="32" t="s">
        <v>255</v>
      </c>
      <c r="E38" s="10">
        <v>8</v>
      </c>
      <c r="AE38" s="9"/>
      <c r="AF38" s="9"/>
      <c r="AG38" s="9"/>
      <c r="AM38" s="11">
        <v>1</v>
      </c>
      <c r="AQ38" s="34">
        <v>2</v>
      </c>
      <c r="AT38" s="28"/>
      <c r="AU38" s="28"/>
      <c r="AV38" s="28"/>
      <c r="BL38" s="9"/>
      <c r="BM38" s="9"/>
      <c r="BN38" s="9"/>
      <c r="BO38" s="9"/>
      <c r="BP38" s="9"/>
      <c r="BQ38" s="9"/>
      <c r="BR38" s="9"/>
      <c r="BS38" s="9"/>
      <c r="CB38" s="64" t="s">
        <v>407</v>
      </c>
    </row>
    <row r="39" spans="1:80" s="21" customFormat="1" ht="5.25" customHeight="1" x14ac:dyDescent="0.2">
      <c r="C39" s="58"/>
      <c r="E39" s="20"/>
      <c r="AM39" s="20"/>
      <c r="AQ39" s="20"/>
    </row>
    <row r="40" spans="1:80" ht="5.25" customHeight="1" x14ac:dyDescent="0.2"/>
    <row r="41" spans="1:80" x14ac:dyDescent="0.2">
      <c r="A41" t="s">
        <v>120</v>
      </c>
      <c r="B41" s="29" t="s">
        <v>287</v>
      </c>
      <c r="C41" s="23" t="s">
        <v>48</v>
      </c>
      <c r="E41" s="10">
        <v>3</v>
      </c>
      <c r="AM41" s="10">
        <v>1</v>
      </c>
      <c r="AQ41" s="10">
        <v>2</v>
      </c>
      <c r="AT41" s="9"/>
      <c r="BL41" s="9"/>
      <c r="BM41" s="9"/>
      <c r="BN41" s="9"/>
      <c r="BO41" s="9"/>
      <c r="CB41" s="64" t="s">
        <v>407</v>
      </c>
    </row>
    <row r="42" spans="1:80" ht="5.25" customHeight="1" x14ac:dyDescent="0.2"/>
    <row r="43" spans="1:80" ht="5.25" customHeight="1" x14ac:dyDescent="0.2"/>
    <row r="44" spans="1:80" x14ac:dyDescent="0.2">
      <c r="B44" s="29" t="s">
        <v>146</v>
      </c>
      <c r="C44" s="23" t="s">
        <v>49</v>
      </c>
      <c r="E44" s="10">
        <v>3</v>
      </c>
      <c r="AM44" s="10">
        <v>1</v>
      </c>
      <c r="AQ44" s="10">
        <v>2</v>
      </c>
      <c r="AT44" s="9"/>
      <c r="BL44" s="9"/>
      <c r="BM44" s="9"/>
      <c r="BN44" s="9"/>
      <c r="BO44" s="9"/>
    </row>
    <row r="45" spans="1:80" ht="5.25" customHeight="1" x14ac:dyDescent="0.2"/>
    <row r="46" spans="1:80" ht="5.25" customHeight="1" x14ac:dyDescent="0.2"/>
    <row r="47" spans="1:80" x14ac:dyDescent="0.2">
      <c r="C47" s="23" t="s">
        <v>50</v>
      </c>
      <c r="E47" s="10">
        <v>3</v>
      </c>
      <c r="AM47" s="10">
        <v>1</v>
      </c>
      <c r="AQ47" s="10">
        <v>2</v>
      </c>
      <c r="AT47" s="9"/>
      <c r="BL47" s="9"/>
      <c r="BM47" s="9"/>
      <c r="BN47" s="9"/>
      <c r="BO47" s="9"/>
    </row>
    <row r="48" spans="1:80" s="21" customFormat="1" ht="5.25" customHeight="1" x14ac:dyDescent="0.2">
      <c r="C48" s="24"/>
      <c r="E48" s="20"/>
      <c r="AM48" s="20"/>
      <c r="AQ48" s="20"/>
    </row>
    <row r="49" spans="1:80" ht="5.25" customHeight="1" x14ac:dyDescent="0.2"/>
    <row r="50" spans="1:80" x14ac:dyDescent="0.2">
      <c r="A50" s="29" t="s">
        <v>288</v>
      </c>
      <c r="B50" s="29" t="s">
        <v>289</v>
      </c>
      <c r="C50" s="23" t="s">
        <v>48</v>
      </c>
      <c r="E50" s="10">
        <v>3</v>
      </c>
      <c r="AM50" s="10">
        <v>1</v>
      </c>
      <c r="AQ50" s="10">
        <v>2</v>
      </c>
      <c r="AT50" s="9"/>
      <c r="BL50" s="9"/>
      <c r="BM50" s="9"/>
      <c r="BN50" s="9"/>
      <c r="BO50" s="9"/>
      <c r="CB50" s="64" t="s">
        <v>407</v>
      </c>
    </row>
    <row r="51" spans="1:80" ht="5.25" customHeight="1" x14ac:dyDescent="0.2"/>
    <row r="52" spans="1:80" ht="5.25" customHeight="1" x14ac:dyDescent="0.2"/>
    <row r="53" spans="1:80" x14ac:dyDescent="0.2">
      <c r="B53" s="29" t="s">
        <v>146</v>
      </c>
      <c r="C53" s="23" t="s">
        <v>49</v>
      </c>
      <c r="E53" s="10">
        <v>3</v>
      </c>
      <c r="AM53" s="10">
        <v>1</v>
      </c>
      <c r="AQ53" s="10">
        <v>2</v>
      </c>
      <c r="AT53" s="9"/>
      <c r="BL53" s="9"/>
      <c r="BM53" s="9"/>
      <c r="BN53" s="9"/>
      <c r="BO53" s="9"/>
    </row>
    <row r="54" spans="1:80" ht="5.25" customHeight="1" x14ac:dyDescent="0.2"/>
    <row r="55" spans="1:80" ht="5.25" customHeight="1" x14ac:dyDescent="0.2"/>
    <row r="56" spans="1:80" x14ac:dyDescent="0.2">
      <c r="C56" s="23" t="s">
        <v>50</v>
      </c>
      <c r="E56" s="10">
        <v>3</v>
      </c>
      <c r="AM56" s="10">
        <v>1</v>
      </c>
      <c r="AQ56" s="10">
        <v>2</v>
      </c>
      <c r="AT56" s="9"/>
      <c r="BL56" s="9"/>
      <c r="BM56" s="9"/>
      <c r="BN56" s="9"/>
      <c r="BO56" s="9"/>
    </row>
    <row r="57" spans="1:80" s="21" customFormat="1" ht="5.25" customHeight="1" x14ac:dyDescent="0.2">
      <c r="C57" s="24"/>
      <c r="E57" s="20"/>
      <c r="AM57" s="20"/>
      <c r="AQ57" s="20"/>
    </row>
    <row r="58" spans="1:80" ht="5.25" customHeight="1" x14ac:dyDescent="0.2"/>
    <row r="59" spans="1:80" x14ac:dyDescent="0.2">
      <c r="A59" s="29" t="s">
        <v>290</v>
      </c>
      <c r="B59" s="29" t="s">
        <v>291</v>
      </c>
      <c r="C59" s="23" t="s">
        <v>48</v>
      </c>
      <c r="E59" s="10">
        <v>3</v>
      </c>
      <c r="AM59" s="10">
        <v>1</v>
      </c>
      <c r="AQ59" s="10">
        <v>2</v>
      </c>
      <c r="AT59" s="9"/>
      <c r="BL59" s="9"/>
      <c r="BM59" s="9"/>
      <c r="BN59" s="9"/>
      <c r="BO59" s="9"/>
      <c r="CB59" s="64" t="s">
        <v>407</v>
      </c>
    </row>
    <row r="60" spans="1:80" ht="5.25" customHeight="1" x14ac:dyDescent="0.2"/>
    <row r="61" spans="1:80" ht="5.25" customHeight="1" x14ac:dyDescent="0.2"/>
    <row r="62" spans="1:80" x14ac:dyDescent="0.2">
      <c r="B62" s="29" t="s">
        <v>146</v>
      </c>
      <c r="C62" s="23" t="s">
        <v>49</v>
      </c>
      <c r="E62" s="10">
        <v>3</v>
      </c>
      <c r="AM62" s="10">
        <v>1</v>
      </c>
      <c r="AQ62" s="10">
        <v>2</v>
      </c>
      <c r="AT62" s="9"/>
      <c r="BL62" s="9"/>
      <c r="BM62" s="9"/>
      <c r="BN62" s="9"/>
      <c r="BO62" s="9"/>
    </row>
    <row r="63" spans="1:80" s="21" customFormat="1" ht="5.25" customHeight="1" x14ac:dyDescent="0.2">
      <c r="C63" s="24"/>
      <c r="E63" s="20"/>
      <c r="AM63" s="20"/>
      <c r="AQ63" s="20"/>
    </row>
    <row r="64" spans="1:80" ht="5.25" customHeight="1" x14ac:dyDescent="0.2"/>
    <row r="65" spans="1:80" x14ac:dyDescent="0.2">
      <c r="A65" s="29" t="s">
        <v>31</v>
      </c>
      <c r="B65" s="29" t="s">
        <v>335</v>
      </c>
      <c r="C65" s="23" t="s">
        <v>48</v>
      </c>
      <c r="E65" s="10">
        <v>5</v>
      </c>
      <c r="AM65" s="10">
        <v>2</v>
      </c>
      <c r="AQ65" s="34" t="s">
        <v>42</v>
      </c>
      <c r="AT65" s="9"/>
      <c r="BL65" s="28"/>
      <c r="BM65" s="28"/>
      <c r="BN65" s="28"/>
      <c r="BO65" s="28"/>
      <c r="CB65" s="64" t="s">
        <v>407</v>
      </c>
    </row>
    <row r="66" spans="1:80" ht="5.25" customHeight="1" x14ac:dyDescent="0.2"/>
    <row r="67" spans="1:80" ht="5.25" customHeight="1" x14ac:dyDescent="0.2"/>
    <row r="68" spans="1:80" x14ac:dyDescent="0.2">
      <c r="B68" s="29" t="s">
        <v>146</v>
      </c>
      <c r="C68" s="23" t="s">
        <v>49</v>
      </c>
      <c r="E68" s="10">
        <v>5</v>
      </c>
      <c r="AM68" s="10">
        <v>2</v>
      </c>
      <c r="AQ68" s="34" t="s">
        <v>42</v>
      </c>
      <c r="AT68" s="9"/>
      <c r="BL68" s="28"/>
      <c r="BM68" s="28"/>
      <c r="BN68" s="28"/>
      <c r="BO68" s="28"/>
    </row>
    <row r="69" spans="1:80" ht="5.25" customHeight="1" x14ac:dyDescent="0.2"/>
    <row r="70" spans="1:80" ht="5.25" customHeight="1" x14ac:dyDescent="0.2"/>
    <row r="71" spans="1:80" x14ac:dyDescent="0.2">
      <c r="C71" s="23" t="s">
        <v>50</v>
      </c>
      <c r="E71" s="10">
        <v>5</v>
      </c>
      <c r="AM71" s="10">
        <v>2</v>
      </c>
      <c r="AQ71" s="34" t="s">
        <v>42</v>
      </c>
      <c r="AT71" s="9"/>
      <c r="BL71" s="28"/>
      <c r="BM71" s="28"/>
      <c r="BN71" s="28"/>
      <c r="BO71" s="28"/>
    </row>
    <row r="72" spans="1:80" s="21" customFormat="1" ht="5.25" customHeight="1" x14ac:dyDescent="0.2">
      <c r="C72" s="24"/>
      <c r="E72" s="20"/>
      <c r="AM72" s="20"/>
      <c r="AQ72" s="20"/>
    </row>
    <row r="73" spans="1:80" ht="5.25" customHeight="1" x14ac:dyDescent="0.2"/>
    <row r="74" spans="1:80" x14ac:dyDescent="0.2">
      <c r="A74" s="29" t="s">
        <v>32</v>
      </c>
      <c r="B74" s="29" t="s">
        <v>336</v>
      </c>
      <c r="C74" s="23" t="s">
        <v>48</v>
      </c>
      <c r="E74" s="10">
        <v>5</v>
      </c>
      <c r="AM74" s="10">
        <v>2</v>
      </c>
      <c r="AQ74" s="34" t="s">
        <v>42</v>
      </c>
      <c r="AT74" s="9"/>
      <c r="BL74" s="28"/>
      <c r="BM74" s="28"/>
      <c r="BN74" s="28"/>
      <c r="BO74" s="28"/>
      <c r="CB74" s="64" t="s">
        <v>407</v>
      </c>
    </row>
    <row r="75" spans="1:80" ht="5.25" customHeight="1" x14ac:dyDescent="0.2"/>
    <row r="76" spans="1:80" ht="5.25" customHeight="1" x14ac:dyDescent="0.2"/>
    <row r="77" spans="1:80" x14ac:dyDescent="0.2">
      <c r="B77" s="29" t="s">
        <v>146</v>
      </c>
      <c r="C77" s="23" t="s">
        <v>49</v>
      </c>
      <c r="E77" s="10">
        <v>5</v>
      </c>
      <c r="AM77" s="10">
        <v>2</v>
      </c>
      <c r="AQ77" s="34" t="s">
        <v>42</v>
      </c>
      <c r="AT77" s="9"/>
      <c r="BL77" s="28"/>
      <c r="BM77" s="28"/>
      <c r="BN77" s="28"/>
      <c r="BO77" s="28"/>
    </row>
    <row r="78" spans="1:80" ht="5.25" customHeight="1" x14ac:dyDescent="0.2"/>
    <row r="79" spans="1:80" ht="5.25" customHeight="1" x14ac:dyDescent="0.2"/>
    <row r="80" spans="1:80" x14ac:dyDescent="0.2">
      <c r="C80" s="23" t="s">
        <v>50</v>
      </c>
      <c r="E80" s="10">
        <v>5</v>
      </c>
      <c r="AM80" s="10">
        <v>2</v>
      </c>
      <c r="AQ80" s="34" t="s">
        <v>42</v>
      </c>
      <c r="AT80" s="9"/>
      <c r="BL80" s="28"/>
      <c r="BM80" s="28"/>
      <c r="BN80" s="28"/>
      <c r="BO80" s="28"/>
    </row>
    <row r="81" spans="1:80" s="21" customFormat="1" ht="5.25" customHeight="1" x14ac:dyDescent="0.2">
      <c r="C81" s="24"/>
      <c r="E81" s="20"/>
      <c r="AM81" s="20"/>
      <c r="AQ81" s="20"/>
    </row>
    <row r="82" spans="1:80" ht="5.25" customHeight="1" x14ac:dyDescent="0.2"/>
    <row r="83" spans="1:80" x14ac:dyDescent="0.2">
      <c r="A83" s="29" t="s">
        <v>33</v>
      </c>
      <c r="B83" s="29" t="s">
        <v>337</v>
      </c>
      <c r="C83" s="23" t="s">
        <v>48</v>
      </c>
      <c r="E83" s="10">
        <v>5</v>
      </c>
      <c r="AM83" s="10">
        <v>2</v>
      </c>
      <c r="AQ83" s="34" t="s">
        <v>42</v>
      </c>
      <c r="AT83" s="9"/>
      <c r="BL83" s="28"/>
      <c r="BM83" s="28"/>
      <c r="BN83" s="28"/>
      <c r="BO83" s="28"/>
      <c r="CB83" s="64" t="s">
        <v>407</v>
      </c>
    </row>
    <row r="84" spans="1:80" ht="5.25" customHeight="1" x14ac:dyDescent="0.2"/>
    <row r="85" spans="1:80" ht="5.25" customHeight="1" x14ac:dyDescent="0.2"/>
    <row r="86" spans="1:80" x14ac:dyDescent="0.2">
      <c r="B86" s="29" t="s">
        <v>146</v>
      </c>
      <c r="C86" s="23" t="s">
        <v>49</v>
      </c>
      <c r="E86" s="10">
        <v>5</v>
      </c>
      <c r="AM86" s="10">
        <v>2</v>
      </c>
      <c r="AQ86" s="34" t="s">
        <v>42</v>
      </c>
      <c r="AT86" s="9"/>
      <c r="BL86" s="28"/>
      <c r="BM86" s="28"/>
      <c r="BN86" s="28"/>
      <c r="BO86" s="28"/>
    </row>
    <row r="87" spans="1:80" ht="5.25" customHeight="1" x14ac:dyDescent="0.2"/>
    <row r="88" spans="1:80" ht="5.25" customHeight="1" x14ac:dyDescent="0.2"/>
    <row r="89" spans="1:80" x14ac:dyDescent="0.2">
      <c r="C89" s="23" t="s">
        <v>50</v>
      </c>
      <c r="E89" s="10">
        <v>5</v>
      </c>
      <c r="AM89" s="10">
        <v>2</v>
      </c>
      <c r="AQ89" s="34" t="s">
        <v>42</v>
      </c>
      <c r="AT89" s="9"/>
      <c r="BL89" s="28"/>
      <c r="BM89" s="28"/>
      <c r="BN89" s="28"/>
      <c r="BO89" s="28"/>
    </row>
    <row r="90" spans="1:80" s="21" customFormat="1" ht="5.25" customHeight="1" x14ac:dyDescent="0.2">
      <c r="C90" s="24"/>
      <c r="E90" s="20"/>
      <c r="AM90" s="20"/>
      <c r="AQ90" s="20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J1116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Z601" sqref="Z601"/>
    </sheetView>
  </sheetViews>
  <sheetFormatPr defaultRowHeight="12.75" x14ac:dyDescent="0.2"/>
  <cols>
    <col min="1" max="1" width="11.85546875" customWidth="1"/>
    <col min="2" max="2" width="7.85546875" bestFit="1" customWidth="1"/>
    <col min="3" max="3" width="18.28515625" customWidth="1"/>
    <col min="4" max="4" width="3.28515625" customWidth="1"/>
    <col min="5" max="5" width="5.85546875" bestFit="1" customWidth="1"/>
    <col min="6" max="42" width="3.28515625" customWidth="1"/>
    <col min="43" max="43" width="7.5703125" customWidth="1"/>
    <col min="44" max="88" width="3.28515625" customWidth="1"/>
  </cols>
  <sheetData>
    <row r="1" spans="1:88" ht="27" x14ac:dyDescent="0.5">
      <c r="A1" s="8" t="s">
        <v>409</v>
      </c>
    </row>
    <row r="5" spans="1:88" ht="14.25" x14ac:dyDescent="0.2">
      <c r="A5" s="1" t="s">
        <v>0</v>
      </c>
      <c r="C5" s="1" t="s">
        <v>1</v>
      </c>
      <c r="E5" s="6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23"/>
      <c r="U5" s="23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3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N5" s="3" t="s">
        <v>9</v>
      </c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</row>
    <row r="6" spans="1:88" ht="5.25" customHeight="1" x14ac:dyDescent="0.2">
      <c r="C6" s="23"/>
      <c r="E6" s="10"/>
      <c r="AM6" s="10"/>
      <c r="AQ6" s="10"/>
    </row>
    <row r="7" spans="1:88" x14ac:dyDescent="0.2">
      <c r="A7" t="s">
        <v>10</v>
      </c>
      <c r="B7" s="29" t="s">
        <v>146</v>
      </c>
      <c r="C7" s="32" t="s">
        <v>160</v>
      </c>
      <c r="E7" s="10">
        <v>51</v>
      </c>
      <c r="H7" s="27"/>
      <c r="I7" s="27"/>
      <c r="J7" s="27"/>
      <c r="V7" s="28"/>
      <c r="W7" s="28"/>
      <c r="AE7" s="28"/>
      <c r="AF7" s="28"/>
      <c r="AM7" s="11">
        <v>1</v>
      </c>
      <c r="AQ7" s="34" t="s">
        <v>41</v>
      </c>
      <c r="AT7" s="27"/>
      <c r="AU7" s="27"/>
      <c r="AV7" s="27"/>
      <c r="AW7" s="27"/>
      <c r="AX7" s="27"/>
      <c r="BL7" s="9"/>
      <c r="BM7" s="9"/>
      <c r="BN7" s="9"/>
      <c r="BO7" s="9"/>
      <c r="BP7" s="9"/>
      <c r="BQ7" s="9"/>
      <c r="CB7" s="64" t="s">
        <v>407</v>
      </c>
    </row>
    <row r="8" spans="1:88" x14ac:dyDescent="0.2">
      <c r="C8" s="32"/>
      <c r="E8" s="10"/>
      <c r="H8" s="27"/>
      <c r="I8" s="27"/>
      <c r="J8" s="27"/>
      <c r="AM8" s="10"/>
      <c r="AQ8" s="10"/>
      <c r="AT8" s="27"/>
      <c r="AU8" s="27"/>
      <c r="AV8" s="27"/>
      <c r="AW8" s="27"/>
      <c r="AX8" s="27"/>
      <c r="BL8" s="9"/>
      <c r="BM8" s="9"/>
      <c r="BN8" s="9"/>
      <c r="BO8" s="9"/>
      <c r="BP8" s="9"/>
    </row>
    <row r="9" spans="1:88" s="21" customFormat="1" ht="5.25" customHeight="1" x14ac:dyDescent="0.2">
      <c r="C9" s="58"/>
      <c r="E9" s="20"/>
      <c r="AM9" s="20"/>
      <c r="AQ9" s="20"/>
    </row>
    <row r="10" spans="1:88" ht="5.25" customHeight="1" x14ac:dyDescent="0.2">
      <c r="C10" s="32"/>
      <c r="E10" s="10"/>
      <c r="AM10" s="10"/>
      <c r="AQ10" s="10"/>
    </row>
    <row r="11" spans="1:88" x14ac:dyDescent="0.2">
      <c r="A11" s="29" t="s">
        <v>11</v>
      </c>
      <c r="B11" s="29" t="s">
        <v>146</v>
      </c>
      <c r="C11" s="33" t="s">
        <v>161</v>
      </c>
      <c r="E11" s="10">
        <v>51</v>
      </c>
      <c r="H11" s="27"/>
      <c r="I11" s="27"/>
      <c r="J11" s="27"/>
      <c r="V11" s="28"/>
      <c r="W11" s="28"/>
      <c r="AE11" s="28"/>
      <c r="AF11" s="28"/>
      <c r="AM11" s="11">
        <v>1</v>
      </c>
      <c r="AQ11" s="34" t="s">
        <v>41</v>
      </c>
      <c r="AT11" s="27"/>
      <c r="AU11" s="27"/>
      <c r="AV11" s="27"/>
      <c r="AW11" s="27"/>
      <c r="AX11" s="27"/>
      <c r="BL11" s="9"/>
      <c r="BM11" s="9"/>
      <c r="BN11" s="9"/>
      <c r="BO11" s="9"/>
      <c r="BP11" s="9"/>
      <c r="BQ11" s="9"/>
      <c r="CB11" s="64" t="s">
        <v>407</v>
      </c>
    </row>
    <row r="12" spans="1:88" x14ac:dyDescent="0.2">
      <c r="C12" s="32"/>
      <c r="E12" s="10"/>
      <c r="H12" s="27"/>
      <c r="I12" s="27"/>
      <c r="J12" s="27"/>
      <c r="AM12" s="10"/>
      <c r="AQ12" s="10"/>
      <c r="AT12" s="27"/>
      <c r="AU12" s="27"/>
      <c r="AV12" s="27"/>
      <c r="AW12" s="27"/>
      <c r="AX12" s="27"/>
      <c r="BL12" s="9"/>
      <c r="BM12" s="9"/>
      <c r="BN12" s="9"/>
      <c r="BO12" s="9"/>
      <c r="BP12" s="9"/>
    </row>
    <row r="13" spans="1:88" s="21" customFormat="1" ht="5.25" customHeight="1" x14ac:dyDescent="0.2">
      <c r="C13" s="58"/>
      <c r="E13" s="20"/>
      <c r="AM13" s="20"/>
      <c r="AQ13" s="20"/>
    </row>
    <row r="14" spans="1:88" ht="5.25" customHeight="1" x14ac:dyDescent="0.2">
      <c r="C14" s="32"/>
      <c r="E14" s="10"/>
      <c r="AM14" s="10"/>
      <c r="AQ14" s="10"/>
    </row>
    <row r="15" spans="1:88" x14ac:dyDescent="0.2">
      <c r="A15" s="29" t="s">
        <v>12</v>
      </c>
      <c r="B15" s="29" t="s">
        <v>146</v>
      </c>
      <c r="C15" s="32" t="s">
        <v>162</v>
      </c>
      <c r="E15" s="10">
        <v>51</v>
      </c>
      <c r="H15" s="27"/>
      <c r="I15" s="27"/>
      <c r="J15" s="27"/>
      <c r="V15" s="28"/>
      <c r="W15" s="28"/>
      <c r="AE15" s="28"/>
      <c r="AF15" s="28"/>
      <c r="AM15" s="11">
        <v>1</v>
      </c>
      <c r="AQ15" s="34" t="s">
        <v>41</v>
      </c>
      <c r="AT15" s="27"/>
      <c r="AU15" s="27"/>
      <c r="AV15" s="27"/>
      <c r="AW15" s="27"/>
      <c r="AX15" s="27"/>
      <c r="BL15" s="9"/>
      <c r="BM15" s="9"/>
      <c r="BN15" s="9"/>
      <c r="BO15" s="9"/>
      <c r="BP15" s="9"/>
      <c r="BQ15" s="9"/>
      <c r="CB15" s="64" t="s">
        <v>407</v>
      </c>
    </row>
    <row r="16" spans="1:88" x14ac:dyDescent="0.2">
      <c r="C16" s="32"/>
      <c r="E16" s="10"/>
      <c r="H16" s="27"/>
      <c r="I16" s="27"/>
      <c r="J16" s="27"/>
      <c r="AM16" s="10"/>
      <c r="AQ16" s="10"/>
      <c r="AT16" s="27"/>
      <c r="AU16" s="27"/>
      <c r="AV16" s="27"/>
      <c r="AW16" s="27"/>
      <c r="AX16" s="27"/>
      <c r="BL16" s="9"/>
      <c r="BM16" s="9"/>
      <c r="BN16" s="9"/>
      <c r="BO16" s="9"/>
      <c r="BP16" s="9"/>
    </row>
    <row r="17" spans="1:80" s="21" customFormat="1" ht="5.25" customHeight="1" x14ac:dyDescent="0.2">
      <c r="B17" s="65" t="s">
        <v>146</v>
      </c>
      <c r="C17" s="58"/>
      <c r="E17" s="20"/>
      <c r="AM17" s="20"/>
      <c r="AQ17" s="20"/>
    </row>
    <row r="18" spans="1:80" ht="5.25" customHeight="1" x14ac:dyDescent="0.2">
      <c r="C18" s="32"/>
      <c r="E18" s="10"/>
      <c r="AM18" s="10"/>
      <c r="AQ18" s="10"/>
    </row>
    <row r="19" spans="1:80" x14ac:dyDescent="0.2">
      <c r="A19" s="29" t="s">
        <v>13</v>
      </c>
      <c r="B19" s="29" t="s">
        <v>146</v>
      </c>
      <c r="C19" s="32" t="s">
        <v>163</v>
      </c>
      <c r="E19" s="10">
        <v>51</v>
      </c>
      <c r="H19" s="27"/>
      <c r="I19" s="27"/>
      <c r="J19" s="27"/>
      <c r="V19" s="28"/>
      <c r="W19" s="28"/>
      <c r="AE19" s="28"/>
      <c r="AF19" s="28"/>
      <c r="AM19" s="11">
        <v>1</v>
      </c>
      <c r="AQ19" s="34" t="s">
        <v>41</v>
      </c>
      <c r="AT19" s="27"/>
      <c r="AU19" s="27"/>
      <c r="AV19" s="27"/>
      <c r="AW19" s="27"/>
      <c r="AX19" s="27"/>
      <c r="AY19" s="27"/>
      <c r="BL19" s="9"/>
      <c r="BM19" s="9"/>
      <c r="BN19" s="9"/>
      <c r="BO19" s="9"/>
      <c r="BP19" s="9"/>
      <c r="BQ19" s="9"/>
      <c r="CB19" s="64" t="s">
        <v>407</v>
      </c>
    </row>
    <row r="20" spans="1:80" x14ac:dyDescent="0.2">
      <c r="C20" s="32"/>
      <c r="E20" s="10"/>
      <c r="H20" s="27"/>
      <c r="I20" s="27"/>
      <c r="J20" s="27"/>
      <c r="AM20" s="10"/>
      <c r="AQ20" s="10"/>
      <c r="AT20" s="27"/>
      <c r="AU20" s="27"/>
      <c r="AV20" s="27"/>
      <c r="AW20" s="27"/>
      <c r="AX20" s="27"/>
      <c r="BL20" s="9"/>
      <c r="BM20" s="9"/>
      <c r="BN20" s="9"/>
      <c r="BO20" s="9"/>
      <c r="BP20" s="9"/>
    </row>
    <row r="21" spans="1:80" s="21" customFormat="1" ht="5.25" customHeight="1" x14ac:dyDescent="0.2">
      <c r="B21" s="65" t="s">
        <v>146</v>
      </c>
      <c r="C21" s="58"/>
      <c r="E21" s="20"/>
      <c r="AM21" s="20"/>
      <c r="AQ21" s="20"/>
    </row>
    <row r="22" spans="1:80" ht="5.25" customHeight="1" x14ac:dyDescent="0.2">
      <c r="C22" s="32"/>
      <c r="E22" s="10"/>
      <c r="AM22" s="10"/>
      <c r="AQ22" s="10"/>
    </row>
    <row r="23" spans="1:80" x14ac:dyDescent="0.2">
      <c r="A23" s="29" t="s">
        <v>14</v>
      </c>
      <c r="B23" s="29" t="s">
        <v>146</v>
      </c>
      <c r="C23" s="32" t="s">
        <v>164</v>
      </c>
      <c r="E23" s="10">
        <v>63</v>
      </c>
      <c r="H23" s="27"/>
      <c r="I23" s="27"/>
      <c r="J23" s="27"/>
      <c r="K23" s="27"/>
      <c r="V23" s="28"/>
      <c r="W23" s="28"/>
      <c r="AE23" s="28"/>
      <c r="AF23" s="28"/>
      <c r="AM23" s="11">
        <v>1</v>
      </c>
      <c r="AQ23" s="10">
        <v>1</v>
      </c>
      <c r="AT23" s="27"/>
      <c r="AU23" s="27"/>
      <c r="AV23" s="27"/>
      <c r="AW23" s="27"/>
      <c r="AX23" s="27"/>
      <c r="AY23" s="27"/>
      <c r="BL23" s="9"/>
      <c r="BM23" s="9"/>
      <c r="BN23" s="9"/>
      <c r="BO23" s="9"/>
      <c r="BP23" s="9"/>
      <c r="BQ23" s="9"/>
      <c r="CB23" s="64" t="s">
        <v>407</v>
      </c>
    </row>
    <row r="24" spans="1:80" x14ac:dyDescent="0.2">
      <c r="C24" s="32"/>
      <c r="E24" s="10"/>
      <c r="H24" s="27"/>
      <c r="I24" s="27"/>
      <c r="J24" s="27"/>
      <c r="AM24" s="10"/>
      <c r="AQ24" s="10"/>
      <c r="AT24" s="27"/>
      <c r="AU24" s="27"/>
      <c r="AV24" s="27"/>
      <c r="AW24" s="27"/>
      <c r="AX24" s="27"/>
      <c r="BL24" s="9"/>
      <c r="BM24" s="9"/>
      <c r="BN24" s="9"/>
      <c r="BO24" s="9"/>
      <c r="BP24" s="9"/>
    </row>
    <row r="25" spans="1:80" s="21" customFormat="1" ht="5.25" customHeight="1" x14ac:dyDescent="0.2">
      <c r="C25" s="58"/>
      <c r="E25" s="20"/>
      <c r="AM25" s="20"/>
      <c r="AQ25" s="20"/>
    </row>
    <row r="26" spans="1:80" ht="5.25" customHeight="1" x14ac:dyDescent="0.2">
      <c r="C26" s="32"/>
      <c r="E26" s="10"/>
      <c r="AM26" s="10"/>
      <c r="AQ26" s="10"/>
    </row>
    <row r="27" spans="1:80" x14ac:dyDescent="0.2">
      <c r="A27" s="29" t="s">
        <v>15</v>
      </c>
      <c r="B27" s="29" t="s">
        <v>146</v>
      </c>
      <c r="C27" s="32" t="s">
        <v>165</v>
      </c>
      <c r="E27" s="10">
        <v>63</v>
      </c>
      <c r="H27" s="27"/>
      <c r="I27" s="27"/>
      <c r="J27" s="27"/>
      <c r="K27" s="27"/>
      <c r="V27" s="28"/>
      <c r="W27" s="28"/>
      <c r="AE27" s="28"/>
      <c r="AF27" s="28"/>
      <c r="AM27" s="11">
        <v>1</v>
      </c>
      <c r="AQ27" s="10">
        <v>1</v>
      </c>
      <c r="AT27" s="27"/>
      <c r="AU27" s="27"/>
      <c r="AV27" s="27"/>
      <c r="AW27" s="27"/>
      <c r="AX27" s="27"/>
      <c r="AY27" s="27"/>
      <c r="BL27" s="9"/>
      <c r="BM27" s="9"/>
      <c r="BN27" s="9"/>
      <c r="BO27" s="9"/>
      <c r="BP27" s="9"/>
      <c r="BQ27" s="9"/>
      <c r="CB27" s="64" t="s">
        <v>407</v>
      </c>
    </row>
    <row r="28" spans="1:80" x14ac:dyDescent="0.2">
      <c r="C28" s="32"/>
      <c r="E28" s="10"/>
      <c r="H28" s="27"/>
      <c r="I28" s="27"/>
      <c r="J28" s="27"/>
      <c r="AM28" s="10"/>
      <c r="AQ28" s="10"/>
      <c r="AT28" s="27"/>
      <c r="AU28" s="27"/>
      <c r="AV28" s="27"/>
      <c r="AW28" s="27"/>
      <c r="AX28" s="27"/>
      <c r="BL28" s="9"/>
      <c r="BM28" s="9"/>
      <c r="BN28" s="9"/>
      <c r="BO28" s="9"/>
      <c r="BP28" s="9"/>
    </row>
    <row r="29" spans="1:80" s="21" customFormat="1" ht="5.25" customHeight="1" x14ac:dyDescent="0.2">
      <c r="C29" s="58"/>
      <c r="E29" s="20"/>
      <c r="AM29" s="20"/>
      <c r="AQ29" s="20"/>
    </row>
    <row r="30" spans="1:80" ht="5.25" customHeight="1" x14ac:dyDescent="0.2">
      <c r="C30" s="32"/>
      <c r="E30" s="10"/>
      <c r="AM30" s="10"/>
      <c r="AQ30" s="10"/>
    </row>
    <row r="31" spans="1:80" x14ac:dyDescent="0.2">
      <c r="A31" s="29" t="s">
        <v>16</v>
      </c>
      <c r="B31" s="29" t="s">
        <v>146</v>
      </c>
      <c r="C31" s="32" t="s">
        <v>398</v>
      </c>
      <c r="E31" s="10">
        <v>63</v>
      </c>
      <c r="H31" s="27"/>
      <c r="I31" s="27"/>
      <c r="J31" s="27"/>
      <c r="K31" s="27"/>
      <c r="V31" s="28"/>
      <c r="W31" s="28"/>
      <c r="AE31" s="28"/>
      <c r="AF31" s="28"/>
      <c r="AM31" s="11">
        <v>1</v>
      </c>
      <c r="AQ31" s="10">
        <v>1</v>
      </c>
      <c r="AT31" s="27"/>
      <c r="AU31" s="27"/>
      <c r="AV31" s="27"/>
      <c r="AW31" s="27"/>
      <c r="AX31" s="27"/>
      <c r="AY31" s="27"/>
      <c r="BL31" s="9"/>
      <c r="BM31" s="9"/>
      <c r="BN31" s="9"/>
      <c r="BO31" s="9"/>
      <c r="BP31" s="9"/>
      <c r="BQ31" s="9"/>
      <c r="CB31" s="64" t="s">
        <v>407</v>
      </c>
    </row>
    <row r="32" spans="1:80" x14ac:dyDescent="0.2">
      <c r="C32" s="32"/>
      <c r="E32" s="10"/>
      <c r="H32" s="27"/>
      <c r="I32" s="27"/>
      <c r="J32" s="27"/>
      <c r="AM32" s="10"/>
      <c r="AQ32" s="10"/>
      <c r="AT32" s="27"/>
      <c r="AU32" s="27"/>
      <c r="AV32" s="27"/>
      <c r="AW32" s="27"/>
      <c r="AX32" s="27"/>
      <c r="BL32" s="9"/>
      <c r="BM32" s="9"/>
      <c r="BN32" s="9"/>
      <c r="BO32" s="9"/>
      <c r="BP32" s="9"/>
    </row>
    <row r="33" spans="1:80" s="21" customFormat="1" ht="5.25" customHeight="1" x14ac:dyDescent="0.2">
      <c r="C33" s="58"/>
      <c r="E33" s="20"/>
      <c r="AM33" s="20"/>
      <c r="AQ33" s="20"/>
    </row>
    <row r="34" spans="1:80" ht="5.25" customHeight="1" x14ac:dyDescent="0.2">
      <c r="C34" s="32"/>
      <c r="E34" s="10"/>
      <c r="AM34" s="10"/>
      <c r="AQ34" s="10"/>
    </row>
    <row r="35" spans="1:80" x14ac:dyDescent="0.2">
      <c r="A35" s="29" t="s">
        <v>17</v>
      </c>
      <c r="B35" s="29" t="s">
        <v>146</v>
      </c>
      <c r="C35" s="32" t="s">
        <v>166</v>
      </c>
      <c r="E35" s="10">
        <v>63</v>
      </c>
      <c r="H35" s="27"/>
      <c r="I35" s="27"/>
      <c r="J35" s="27"/>
      <c r="K35" s="27"/>
      <c r="V35" s="28"/>
      <c r="W35" s="28"/>
      <c r="AE35" s="28"/>
      <c r="AF35" s="28"/>
      <c r="AM35" s="11">
        <v>1</v>
      </c>
      <c r="AQ35" s="10">
        <v>1</v>
      </c>
      <c r="AT35" s="27"/>
      <c r="AU35" s="27"/>
      <c r="AV35" s="27"/>
      <c r="AW35" s="27"/>
      <c r="AX35" s="27"/>
      <c r="AY35" s="27"/>
      <c r="BL35" s="9"/>
      <c r="BM35" s="9"/>
      <c r="BN35" s="9"/>
      <c r="BO35" s="9"/>
      <c r="BP35" s="9"/>
      <c r="BQ35" s="9"/>
      <c r="CB35" s="64" t="s">
        <v>407</v>
      </c>
    </row>
    <row r="36" spans="1:80" x14ac:dyDescent="0.2">
      <c r="C36" s="32"/>
      <c r="E36" s="10"/>
      <c r="H36" s="27"/>
      <c r="I36" s="27"/>
      <c r="J36" s="27"/>
      <c r="AM36" s="10"/>
      <c r="AQ36" s="10"/>
      <c r="AT36" s="27"/>
      <c r="AU36" s="27"/>
      <c r="AV36" s="27"/>
      <c r="AW36" s="27"/>
      <c r="AX36" s="27"/>
      <c r="BL36" s="9"/>
      <c r="BM36" s="9"/>
      <c r="BN36" s="9"/>
      <c r="BO36" s="9"/>
      <c r="BP36" s="9"/>
    </row>
    <row r="37" spans="1:80" s="21" customFormat="1" ht="5.25" customHeight="1" x14ac:dyDescent="0.2">
      <c r="C37" s="58"/>
      <c r="E37" s="20"/>
      <c r="AM37" s="20"/>
      <c r="AQ37" s="20"/>
    </row>
    <row r="38" spans="1:80" ht="5.25" customHeight="1" x14ac:dyDescent="0.2">
      <c r="C38" s="32"/>
      <c r="E38" s="10"/>
      <c r="AM38" s="10"/>
      <c r="AQ38" s="10"/>
    </row>
    <row r="39" spans="1:80" x14ac:dyDescent="0.2">
      <c r="A39" s="29" t="s">
        <v>47</v>
      </c>
      <c r="B39" s="29" t="s">
        <v>146</v>
      </c>
      <c r="C39" s="32" t="s">
        <v>167</v>
      </c>
      <c r="E39" s="10">
        <v>67</v>
      </c>
      <c r="H39" s="27"/>
      <c r="I39" s="27"/>
      <c r="J39" s="27"/>
      <c r="K39" s="27"/>
      <c r="V39" s="28"/>
      <c r="W39" s="28"/>
      <c r="AE39" s="28"/>
      <c r="AF39" s="28"/>
      <c r="AM39" s="11">
        <v>1</v>
      </c>
      <c r="AQ39" s="10">
        <v>1</v>
      </c>
      <c r="AT39" s="27"/>
      <c r="AU39" s="27"/>
      <c r="AV39" s="27"/>
      <c r="AW39" s="27"/>
      <c r="AX39" s="27"/>
      <c r="AY39" s="27"/>
      <c r="AZ39" s="27"/>
      <c r="BL39" s="9"/>
      <c r="BM39" s="9"/>
      <c r="BN39" s="9"/>
      <c r="BO39" s="9"/>
      <c r="BP39" s="9"/>
      <c r="CB39" s="64" t="s">
        <v>407</v>
      </c>
    </row>
    <row r="40" spans="1:80" x14ac:dyDescent="0.2">
      <c r="C40" s="32"/>
      <c r="E40" s="10"/>
      <c r="H40" s="27"/>
      <c r="I40" s="27"/>
      <c r="J40" s="27"/>
      <c r="AM40" s="10"/>
      <c r="AQ40" s="10"/>
      <c r="AT40" s="27"/>
      <c r="AU40" s="27"/>
      <c r="AV40" s="27"/>
      <c r="AW40" s="27"/>
      <c r="AX40" s="27"/>
      <c r="AY40" s="27"/>
      <c r="BL40" s="9"/>
      <c r="BM40" s="9"/>
      <c r="BN40" s="9"/>
      <c r="BO40" s="9"/>
      <c r="BP40" s="9"/>
    </row>
    <row r="41" spans="1:80" s="21" customFormat="1" ht="5.25" customHeight="1" x14ac:dyDescent="0.2">
      <c r="C41" s="58"/>
      <c r="E41" s="20"/>
      <c r="AM41" s="20"/>
      <c r="AQ41" s="20"/>
    </row>
    <row r="42" spans="1:80" ht="5.25" customHeight="1" x14ac:dyDescent="0.2">
      <c r="C42" s="32"/>
      <c r="E42" s="10"/>
      <c r="AM42" s="10"/>
      <c r="AQ42" s="10"/>
    </row>
    <row r="43" spans="1:80" x14ac:dyDescent="0.2">
      <c r="A43" s="29" t="s">
        <v>66</v>
      </c>
      <c r="B43" s="29" t="s">
        <v>146</v>
      </c>
      <c r="C43" s="32" t="s">
        <v>168</v>
      </c>
      <c r="E43" s="10">
        <v>67</v>
      </c>
      <c r="H43" s="27"/>
      <c r="I43" s="27"/>
      <c r="J43" s="27"/>
      <c r="K43" s="27"/>
      <c r="V43" s="28"/>
      <c r="W43" s="28"/>
      <c r="AE43" s="28"/>
      <c r="AF43" s="28"/>
      <c r="AM43" s="11">
        <v>1</v>
      </c>
      <c r="AQ43" s="10">
        <v>1</v>
      </c>
      <c r="AT43" s="27"/>
      <c r="AU43" s="27"/>
      <c r="AV43" s="27"/>
      <c r="AW43" s="27"/>
      <c r="AX43" s="27"/>
      <c r="AY43" s="27"/>
      <c r="AZ43" s="27"/>
      <c r="BL43" s="9"/>
      <c r="BM43" s="9"/>
      <c r="BN43" s="9"/>
      <c r="BO43" s="9"/>
      <c r="BP43" s="9"/>
      <c r="CB43" s="64" t="s">
        <v>407</v>
      </c>
    </row>
    <row r="44" spans="1:80" x14ac:dyDescent="0.2">
      <c r="C44" s="32"/>
      <c r="E44" s="10"/>
      <c r="H44" s="27"/>
      <c r="I44" s="27"/>
      <c r="J44" s="27"/>
      <c r="AM44" s="10"/>
      <c r="AQ44" s="10"/>
      <c r="AT44" s="27"/>
      <c r="AU44" s="27"/>
      <c r="AV44" s="27"/>
      <c r="AW44" s="27"/>
      <c r="AX44" s="27"/>
      <c r="AY44" s="27"/>
      <c r="BL44" s="9"/>
      <c r="BM44" s="9"/>
      <c r="BN44" s="9"/>
      <c r="BO44" s="9"/>
      <c r="BP44" s="9"/>
    </row>
    <row r="45" spans="1:80" s="21" customFormat="1" ht="5.25" customHeight="1" x14ac:dyDescent="0.2">
      <c r="C45" s="58"/>
      <c r="E45" s="20"/>
      <c r="AM45" s="20"/>
      <c r="AQ45" s="20"/>
    </row>
    <row r="46" spans="1:80" ht="5.25" customHeight="1" x14ac:dyDescent="0.2">
      <c r="C46" s="32"/>
      <c r="E46" s="10"/>
      <c r="AM46" s="10"/>
      <c r="AQ46" s="10"/>
    </row>
    <row r="47" spans="1:80" x14ac:dyDescent="0.2">
      <c r="A47" s="29" t="s">
        <v>67</v>
      </c>
      <c r="B47" s="29" t="s">
        <v>146</v>
      </c>
      <c r="C47" s="32" t="s">
        <v>169</v>
      </c>
      <c r="E47" s="10">
        <v>67</v>
      </c>
      <c r="H47" s="27"/>
      <c r="I47" s="27"/>
      <c r="J47" s="27"/>
      <c r="K47" s="27"/>
      <c r="V47" s="28"/>
      <c r="W47" s="28"/>
      <c r="AE47" s="28"/>
      <c r="AF47" s="28"/>
      <c r="AM47" s="11">
        <v>1</v>
      </c>
      <c r="AQ47" s="10">
        <v>1</v>
      </c>
      <c r="AT47" s="27"/>
      <c r="AU47" s="27"/>
      <c r="AV47" s="27"/>
      <c r="AW47" s="27"/>
      <c r="AX47" s="27"/>
      <c r="AY47" s="27"/>
      <c r="AZ47" s="27"/>
      <c r="BL47" s="9"/>
      <c r="BM47" s="9"/>
      <c r="BN47" s="9"/>
      <c r="BO47" s="9"/>
      <c r="BP47" s="9"/>
      <c r="CB47" s="64" t="s">
        <v>407</v>
      </c>
    </row>
    <row r="48" spans="1:80" x14ac:dyDescent="0.2">
      <c r="C48" s="32"/>
      <c r="E48" s="10"/>
      <c r="H48" s="27"/>
      <c r="I48" s="27"/>
      <c r="J48" s="27"/>
      <c r="AM48" s="10"/>
      <c r="AQ48" s="10"/>
      <c r="AT48" s="27"/>
      <c r="AU48" s="27"/>
      <c r="AV48" s="27"/>
      <c r="AW48" s="27"/>
      <c r="AX48" s="27"/>
      <c r="AY48" s="27"/>
      <c r="BL48" s="9"/>
      <c r="BM48" s="9"/>
      <c r="BN48" s="9"/>
      <c r="BO48" s="9"/>
      <c r="BP48" s="9"/>
    </row>
    <row r="49" spans="1:80" s="21" customFormat="1" ht="5.25" customHeight="1" x14ac:dyDescent="0.2">
      <c r="C49" s="58"/>
      <c r="E49" s="20"/>
      <c r="AM49" s="20"/>
      <c r="AQ49" s="20"/>
    </row>
    <row r="50" spans="1:80" ht="5.25" customHeight="1" x14ac:dyDescent="0.2">
      <c r="C50" s="32"/>
      <c r="E50" s="10"/>
      <c r="AM50" s="10"/>
      <c r="AQ50" s="10"/>
    </row>
    <row r="51" spans="1:80" x14ac:dyDescent="0.2">
      <c r="A51" s="29" t="s">
        <v>68</v>
      </c>
      <c r="B51" s="29" t="s">
        <v>146</v>
      </c>
      <c r="C51" s="32" t="s">
        <v>399</v>
      </c>
      <c r="E51" s="10">
        <v>67</v>
      </c>
      <c r="H51" s="27"/>
      <c r="I51" s="27"/>
      <c r="J51" s="27"/>
      <c r="K51" s="27"/>
      <c r="V51" s="28"/>
      <c r="W51" s="28"/>
      <c r="AE51" s="28"/>
      <c r="AF51" s="28"/>
      <c r="AM51" s="11">
        <v>1</v>
      </c>
      <c r="AQ51" s="10">
        <v>1</v>
      </c>
      <c r="AT51" s="27"/>
      <c r="AU51" s="27"/>
      <c r="AV51" s="27"/>
      <c r="AW51" s="27"/>
      <c r="AX51" s="27"/>
      <c r="AY51" s="27"/>
      <c r="AZ51" s="27"/>
      <c r="BL51" s="9"/>
      <c r="BM51" s="9"/>
      <c r="BN51" s="9"/>
      <c r="BO51" s="9"/>
      <c r="BP51" s="9"/>
      <c r="CB51" s="64" t="s">
        <v>407</v>
      </c>
    </row>
    <row r="52" spans="1:80" x14ac:dyDescent="0.2">
      <c r="C52" s="32"/>
      <c r="E52" s="10"/>
      <c r="H52" s="27"/>
      <c r="I52" s="27"/>
      <c r="J52" s="27"/>
      <c r="AM52" s="10"/>
      <c r="AQ52" s="10"/>
      <c r="AT52" s="27"/>
      <c r="AU52" s="27"/>
      <c r="AV52" s="27"/>
      <c r="AW52" s="27"/>
      <c r="AX52" s="27"/>
      <c r="AY52" s="27"/>
      <c r="BL52" s="9"/>
      <c r="BM52" s="9"/>
      <c r="BN52" s="9"/>
      <c r="BO52" s="9"/>
      <c r="BP52" s="9"/>
    </row>
    <row r="53" spans="1:80" s="21" customFormat="1" ht="5.25" customHeight="1" x14ac:dyDescent="0.2">
      <c r="C53" s="58"/>
      <c r="E53" s="20"/>
      <c r="AM53" s="20"/>
      <c r="AQ53" s="20"/>
    </row>
    <row r="54" spans="1:80" ht="5.25" customHeight="1" x14ac:dyDescent="0.2">
      <c r="C54" s="32"/>
      <c r="E54" s="10"/>
      <c r="AM54" s="10"/>
      <c r="AQ54" s="10"/>
    </row>
    <row r="55" spans="1:80" x14ac:dyDescent="0.2">
      <c r="A55" s="29" t="s">
        <v>69</v>
      </c>
      <c r="B55" s="29" t="s">
        <v>146</v>
      </c>
      <c r="C55" s="32" t="s">
        <v>170</v>
      </c>
      <c r="E55" s="10">
        <v>67</v>
      </c>
      <c r="H55" s="27"/>
      <c r="I55" s="27"/>
      <c r="J55" s="27"/>
      <c r="K55" s="27"/>
      <c r="V55" s="28"/>
      <c r="W55" s="28"/>
      <c r="AE55" s="28"/>
      <c r="AF55" s="28"/>
      <c r="AM55" s="11">
        <v>1</v>
      </c>
      <c r="AQ55" s="10">
        <v>1</v>
      </c>
      <c r="AT55" s="27"/>
      <c r="AU55" s="27"/>
      <c r="AV55" s="27"/>
      <c r="AW55" s="27"/>
      <c r="AX55" s="27"/>
      <c r="AY55" s="27"/>
      <c r="AZ55" s="27"/>
      <c r="BL55" s="9"/>
      <c r="BM55" s="9"/>
      <c r="BN55" s="9"/>
      <c r="BO55" s="9"/>
      <c r="BP55" s="9"/>
      <c r="BQ55" s="9"/>
      <c r="BR55" s="9"/>
      <c r="CB55" s="64" t="s">
        <v>407</v>
      </c>
    </row>
    <row r="56" spans="1:80" x14ac:dyDescent="0.2">
      <c r="C56" s="32"/>
      <c r="E56" s="10"/>
      <c r="H56" s="27"/>
      <c r="I56" s="27"/>
      <c r="J56" s="27"/>
      <c r="AM56" s="10"/>
      <c r="AQ56" s="10"/>
      <c r="AT56" s="27"/>
      <c r="AU56" s="27"/>
      <c r="AV56" s="27"/>
      <c r="AW56" s="27"/>
      <c r="AX56" s="27"/>
      <c r="AY56" s="27"/>
      <c r="BL56" s="9"/>
      <c r="BM56" s="9"/>
      <c r="BN56" s="9"/>
      <c r="BO56" s="9"/>
      <c r="BP56" s="9"/>
      <c r="BQ56" s="9"/>
      <c r="BR56" s="9"/>
    </row>
    <row r="57" spans="1:80" s="21" customFormat="1" ht="5.25" customHeight="1" x14ac:dyDescent="0.2">
      <c r="C57" s="58"/>
      <c r="E57" s="20"/>
      <c r="AM57" s="20"/>
      <c r="AQ57" s="20"/>
    </row>
    <row r="58" spans="1:80" ht="5.25" customHeight="1" x14ac:dyDescent="0.2">
      <c r="C58" s="32"/>
      <c r="E58" s="10"/>
      <c r="AM58" s="10"/>
      <c r="AQ58" s="10"/>
    </row>
    <row r="59" spans="1:80" x14ac:dyDescent="0.2">
      <c r="A59" s="29" t="s">
        <v>70</v>
      </c>
      <c r="B59" s="29" t="s">
        <v>146</v>
      </c>
      <c r="C59" s="32" t="s">
        <v>400</v>
      </c>
      <c r="E59" s="10">
        <v>69</v>
      </c>
      <c r="H59" s="27"/>
      <c r="I59" s="27"/>
      <c r="J59" s="27"/>
      <c r="K59" s="27"/>
      <c r="V59" s="28"/>
      <c r="W59" s="28"/>
      <c r="AE59" s="28"/>
      <c r="AM59" s="11">
        <v>1</v>
      </c>
      <c r="AQ59" s="10">
        <v>1</v>
      </c>
      <c r="AT59" s="27"/>
      <c r="AU59" s="27"/>
      <c r="AV59" s="27"/>
      <c r="AW59" s="27"/>
      <c r="AX59" s="27"/>
      <c r="AY59" s="27"/>
      <c r="AZ59" s="27"/>
      <c r="BL59" s="9"/>
      <c r="BM59" s="9"/>
      <c r="BN59" s="9"/>
      <c r="BO59" s="9"/>
      <c r="BP59" s="9"/>
      <c r="BQ59" s="9"/>
      <c r="CB59" s="64" t="s">
        <v>407</v>
      </c>
    </row>
    <row r="60" spans="1:80" x14ac:dyDescent="0.2">
      <c r="C60" s="32"/>
      <c r="E60" s="10"/>
      <c r="H60" s="27"/>
      <c r="I60" s="27"/>
      <c r="J60" s="27"/>
      <c r="AM60" s="10"/>
      <c r="AQ60" s="10"/>
      <c r="AT60" s="27"/>
      <c r="AU60" s="27"/>
      <c r="AV60" s="27"/>
      <c r="AW60" s="27"/>
      <c r="AX60" s="27"/>
      <c r="AY60" s="27"/>
      <c r="AZ60" s="27"/>
      <c r="BL60" s="9"/>
      <c r="BM60" s="9"/>
      <c r="BN60" s="9"/>
      <c r="BO60" s="9"/>
      <c r="BP60" s="9"/>
      <c r="BQ60" s="9"/>
    </row>
    <row r="61" spans="1:80" s="21" customFormat="1" ht="5.25" customHeight="1" x14ac:dyDescent="0.2">
      <c r="C61" s="58"/>
      <c r="E61" s="20"/>
      <c r="AM61" s="20"/>
      <c r="AQ61" s="20"/>
    </row>
    <row r="62" spans="1:80" ht="5.25" customHeight="1" x14ac:dyDescent="0.2">
      <c r="C62" s="32"/>
      <c r="E62" s="10"/>
      <c r="AM62" s="10"/>
      <c r="AQ62" s="10"/>
    </row>
    <row r="63" spans="1:80" x14ac:dyDescent="0.2">
      <c r="A63" s="29" t="s">
        <v>71</v>
      </c>
      <c r="B63" s="29" t="s">
        <v>146</v>
      </c>
      <c r="C63" s="32" t="s">
        <v>401</v>
      </c>
      <c r="E63" s="10">
        <v>69</v>
      </c>
      <c r="H63" s="27"/>
      <c r="I63" s="27"/>
      <c r="J63" s="27"/>
      <c r="K63" s="27"/>
      <c r="V63" s="28"/>
      <c r="W63" s="28"/>
      <c r="AE63" s="28"/>
      <c r="AM63" s="11">
        <v>1</v>
      </c>
      <c r="AQ63" s="10">
        <v>1</v>
      </c>
      <c r="AT63" s="27"/>
      <c r="AU63" s="27"/>
      <c r="AV63" s="27"/>
      <c r="AW63" s="27"/>
      <c r="AX63" s="27"/>
      <c r="AY63" s="27"/>
      <c r="AZ63" s="27"/>
      <c r="BL63" s="9"/>
      <c r="BM63" s="9"/>
      <c r="BN63" s="9"/>
      <c r="BO63" s="9"/>
      <c r="BP63" s="9"/>
      <c r="BQ63" s="9"/>
      <c r="CB63" s="64" t="s">
        <v>407</v>
      </c>
    </row>
    <row r="64" spans="1:80" x14ac:dyDescent="0.2">
      <c r="C64" s="32"/>
      <c r="E64" s="10"/>
      <c r="H64" s="27"/>
      <c r="I64" s="27"/>
      <c r="J64" s="27"/>
      <c r="AM64" s="10"/>
      <c r="AQ64" s="10"/>
      <c r="AT64" s="27"/>
      <c r="AU64" s="27"/>
      <c r="AV64" s="27"/>
      <c r="AW64" s="27"/>
      <c r="AX64" s="27"/>
      <c r="AY64" s="27"/>
      <c r="AZ64" s="27"/>
      <c r="BL64" s="9"/>
      <c r="BM64" s="9"/>
      <c r="BN64" s="9"/>
      <c r="BO64" s="9"/>
      <c r="BP64" s="9"/>
      <c r="BQ64" s="9"/>
    </row>
    <row r="65" spans="1:80" s="21" customFormat="1" ht="5.25" customHeight="1" x14ac:dyDescent="0.2">
      <c r="C65" s="58"/>
      <c r="E65" s="20"/>
      <c r="AM65" s="20"/>
      <c r="AQ65" s="20"/>
    </row>
    <row r="66" spans="1:80" ht="5.25" customHeight="1" x14ac:dyDescent="0.2">
      <c r="C66" s="32"/>
      <c r="E66" s="10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8"/>
      <c r="AQ66" s="10"/>
    </row>
    <row r="67" spans="1:80" x14ac:dyDescent="0.2">
      <c r="A67" s="29" t="s">
        <v>18</v>
      </c>
      <c r="B67" s="29" t="s">
        <v>146</v>
      </c>
      <c r="C67" s="53" t="s">
        <v>171</v>
      </c>
      <c r="E67" s="10">
        <v>72</v>
      </c>
      <c r="H67" s="27"/>
      <c r="I67" s="27"/>
      <c r="J67" s="27"/>
      <c r="K67" s="27"/>
      <c r="L67" s="27"/>
      <c r="V67" s="28"/>
      <c r="W67" s="28"/>
      <c r="AE67" s="28"/>
      <c r="AF67" s="28"/>
      <c r="AM67" s="11">
        <v>1</v>
      </c>
      <c r="AQ67" s="10">
        <v>2</v>
      </c>
      <c r="AT67" s="27"/>
      <c r="AU67" s="27"/>
      <c r="AV67" s="27"/>
      <c r="AW67" s="27"/>
      <c r="AX67" s="27"/>
      <c r="BL67" s="9"/>
      <c r="BM67" s="9"/>
      <c r="BN67" s="9"/>
      <c r="BO67" s="9"/>
      <c r="CB67" s="64" t="s">
        <v>407</v>
      </c>
    </row>
    <row r="68" spans="1:80" x14ac:dyDescent="0.2">
      <c r="C68" s="29"/>
      <c r="E68" s="10"/>
      <c r="AM68" s="10"/>
      <c r="AQ68" s="10"/>
      <c r="AT68" s="27"/>
      <c r="AU68" s="27"/>
      <c r="AV68" s="27"/>
      <c r="AW68" s="27"/>
      <c r="BL68" s="9"/>
      <c r="BM68" s="9"/>
      <c r="BN68" s="9"/>
      <c r="BO68" s="46"/>
    </row>
    <row r="69" spans="1:80" s="21" customFormat="1" ht="5.25" customHeight="1" x14ac:dyDescent="0.2">
      <c r="C69" s="65"/>
      <c r="E69" s="20"/>
      <c r="AM69" s="20"/>
      <c r="AQ69" s="20"/>
    </row>
    <row r="70" spans="1:80" ht="5.25" customHeight="1" x14ac:dyDescent="0.2">
      <c r="C70" s="29"/>
      <c r="E70" s="10"/>
      <c r="AM70" s="10"/>
      <c r="AQ70" s="10"/>
    </row>
    <row r="71" spans="1:80" x14ac:dyDescent="0.2">
      <c r="A71" s="29" t="s">
        <v>43</v>
      </c>
      <c r="B71" s="29" t="s">
        <v>146</v>
      </c>
      <c r="C71" s="53" t="s">
        <v>172</v>
      </c>
      <c r="E71" s="10">
        <v>86</v>
      </c>
      <c r="H71" s="27"/>
      <c r="I71" s="27"/>
      <c r="J71" s="27"/>
      <c r="K71" s="27"/>
      <c r="L71" s="27"/>
      <c r="M71" s="27"/>
      <c r="V71" s="28"/>
      <c r="W71" s="28"/>
      <c r="AE71" s="28"/>
      <c r="AM71" s="11">
        <v>1</v>
      </c>
      <c r="AQ71" s="10">
        <v>2</v>
      </c>
      <c r="AT71" s="27"/>
      <c r="AU71" s="27"/>
      <c r="AV71" s="27"/>
      <c r="AW71" s="27"/>
      <c r="AX71" s="27"/>
      <c r="AY71" s="27"/>
      <c r="BL71" s="9"/>
      <c r="BM71" s="9"/>
      <c r="BN71" s="9"/>
      <c r="BO71" s="9"/>
      <c r="CB71" s="64" t="s">
        <v>407</v>
      </c>
    </row>
    <row r="72" spans="1:80" x14ac:dyDescent="0.2">
      <c r="C72" s="29"/>
      <c r="E72" s="10"/>
      <c r="AM72" s="10"/>
      <c r="AQ72" s="10"/>
      <c r="AT72" s="27"/>
      <c r="AU72" s="27"/>
      <c r="AV72" s="27"/>
      <c r="AW72" s="27"/>
      <c r="AX72" s="27"/>
      <c r="AY72" s="27"/>
      <c r="BL72" s="9"/>
      <c r="BM72" s="9"/>
      <c r="BN72" s="9"/>
      <c r="BO72" s="46"/>
    </row>
    <row r="73" spans="1:80" s="21" customFormat="1" ht="5.25" customHeight="1" x14ac:dyDescent="0.2">
      <c r="C73" s="65"/>
      <c r="E73" s="20"/>
      <c r="AM73" s="20"/>
      <c r="AQ73" s="20"/>
    </row>
    <row r="74" spans="1:80" ht="5.25" customHeight="1" x14ac:dyDescent="0.2">
      <c r="C74" s="32"/>
      <c r="E74" s="10"/>
      <c r="AM74" s="10"/>
      <c r="AQ74" s="10"/>
    </row>
    <row r="75" spans="1:80" x14ac:dyDescent="0.2">
      <c r="A75" s="29" t="s">
        <v>73</v>
      </c>
      <c r="B75" s="29" t="s">
        <v>146</v>
      </c>
      <c r="C75" s="33" t="s">
        <v>173</v>
      </c>
      <c r="E75" s="10">
        <v>88</v>
      </c>
      <c r="H75" s="27"/>
      <c r="I75" s="27"/>
      <c r="J75" s="27"/>
      <c r="K75" s="27"/>
      <c r="L75" s="27"/>
      <c r="M75" s="27"/>
      <c r="V75" s="28"/>
      <c r="W75" s="28"/>
      <c r="AE75" s="28"/>
      <c r="AM75" s="11">
        <v>1</v>
      </c>
      <c r="AQ75" s="10">
        <v>2</v>
      </c>
      <c r="AT75" s="27"/>
      <c r="AU75" s="27"/>
      <c r="AV75" s="27"/>
      <c r="AW75" s="27"/>
      <c r="AX75" s="27"/>
      <c r="AY75" s="27"/>
      <c r="AZ75" s="27"/>
      <c r="BL75" s="9"/>
      <c r="BM75" s="9"/>
      <c r="BN75" s="9"/>
      <c r="BO75" s="9"/>
      <c r="CB75" s="64" t="s">
        <v>407</v>
      </c>
    </row>
    <row r="76" spans="1:80" x14ac:dyDescent="0.2">
      <c r="C76" s="32"/>
      <c r="E76" s="10"/>
      <c r="AM76" s="10"/>
      <c r="AQ76" s="10"/>
      <c r="AT76" s="27"/>
      <c r="AU76" s="27"/>
      <c r="AV76" s="27"/>
      <c r="AW76" s="27"/>
      <c r="AX76" s="27"/>
      <c r="AY76" s="27"/>
      <c r="BL76" s="9"/>
      <c r="BM76" s="9"/>
      <c r="BN76" s="9"/>
      <c r="BO76" s="9"/>
    </row>
    <row r="77" spans="1:80" s="21" customFormat="1" ht="5.25" customHeight="1" x14ac:dyDescent="0.2">
      <c r="C77" s="58"/>
      <c r="E77" s="20"/>
      <c r="AM77" s="20"/>
      <c r="AQ77" s="20"/>
    </row>
    <row r="78" spans="1:80" ht="5.25" customHeight="1" x14ac:dyDescent="0.2">
      <c r="C78" s="32"/>
      <c r="E78" s="10"/>
      <c r="AM78" s="10"/>
      <c r="AQ78" s="10"/>
    </row>
    <row r="79" spans="1:80" x14ac:dyDescent="0.2">
      <c r="A79" s="29" t="s">
        <v>501</v>
      </c>
      <c r="B79" s="29" t="s">
        <v>146</v>
      </c>
      <c r="C79" s="33" t="s">
        <v>502</v>
      </c>
      <c r="E79" s="10">
        <v>91</v>
      </c>
      <c r="H79" s="27"/>
      <c r="I79" s="27"/>
      <c r="J79" s="27"/>
      <c r="K79" s="27"/>
      <c r="L79" s="27"/>
      <c r="M79" s="27"/>
      <c r="V79" s="28"/>
      <c r="W79" s="28"/>
      <c r="AM79" s="10"/>
      <c r="AQ79" s="10">
        <v>2</v>
      </c>
      <c r="AT79" s="27"/>
      <c r="AU79" s="27"/>
      <c r="AV79" s="27"/>
      <c r="AW79" s="27"/>
      <c r="AX79" s="27"/>
      <c r="AY79" s="27"/>
      <c r="AZ79" s="27"/>
      <c r="BL79" s="9"/>
      <c r="BM79" s="9"/>
      <c r="BN79" s="9"/>
      <c r="BO79" s="9"/>
      <c r="BP79" s="9"/>
      <c r="BQ79" s="9"/>
      <c r="CB79" s="64" t="s">
        <v>407</v>
      </c>
    </row>
    <row r="80" spans="1:80" x14ac:dyDescent="0.2">
      <c r="C80" s="32"/>
      <c r="E80" s="10"/>
      <c r="AM80" s="10"/>
      <c r="AQ80" s="10"/>
      <c r="AT80" s="27"/>
      <c r="AU80" s="27"/>
      <c r="AV80" s="27"/>
      <c r="AW80" s="27"/>
      <c r="AX80" s="27"/>
      <c r="AY80" s="27"/>
      <c r="AZ80" s="27"/>
      <c r="BL80" s="9"/>
      <c r="BM80" s="9"/>
      <c r="BN80" s="9"/>
      <c r="BO80" s="9"/>
      <c r="BP80" s="9"/>
    </row>
    <row r="81" spans="1:80" s="21" customFormat="1" ht="5.25" customHeight="1" x14ac:dyDescent="0.2">
      <c r="C81" s="58"/>
      <c r="E81" s="20"/>
      <c r="AM81" s="20"/>
      <c r="AQ81" s="20"/>
    </row>
    <row r="82" spans="1:80" ht="5.25" customHeight="1" x14ac:dyDescent="0.2">
      <c r="C82" s="32"/>
      <c r="E82" s="10"/>
      <c r="AM82" s="10"/>
      <c r="AQ82" s="10"/>
    </row>
    <row r="83" spans="1:80" x14ac:dyDescent="0.2">
      <c r="A83" s="29" t="s">
        <v>19</v>
      </c>
      <c r="B83" s="29" t="s">
        <v>146</v>
      </c>
      <c r="C83" s="33" t="s">
        <v>174</v>
      </c>
      <c r="E83" s="10">
        <v>24</v>
      </c>
      <c r="H83" s="27"/>
      <c r="I83" s="27"/>
      <c r="V83" s="28"/>
      <c r="W83" s="28"/>
      <c r="X83" s="28"/>
      <c r="AE83" s="28"/>
      <c r="AF83" s="28"/>
      <c r="AM83" s="11">
        <v>1</v>
      </c>
      <c r="AQ83" s="34" t="s">
        <v>41</v>
      </c>
      <c r="AT83" s="27"/>
      <c r="AU83" s="27"/>
      <c r="AV83" s="27"/>
      <c r="AW83" s="27"/>
      <c r="BL83" s="9"/>
      <c r="BM83" s="9"/>
      <c r="BN83" s="9"/>
      <c r="BO83" s="9"/>
      <c r="BP83" s="9"/>
      <c r="BQ83" s="9"/>
      <c r="BR83" s="9"/>
      <c r="BS83" s="9"/>
      <c r="BT83" s="9"/>
      <c r="CB83" s="64" t="s">
        <v>407</v>
      </c>
    </row>
    <row r="84" spans="1:80" s="21" customFormat="1" ht="5.25" customHeight="1" x14ac:dyDescent="0.2">
      <c r="C84" s="58"/>
      <c r="E84" s="20"/>
      <c r="AM84" s="20"/>
      <c r="AQ84" s="20"/>
    </row>
    <row r="85" spans="1:80" ht="5.25" customHeight="1" x14ac:dyDescent="0.2">
      <c r="C85" s="32"/>
      <c r="E85" s="10"/>
      <c r="AM85" s="10"/>
      <c r="AQ85" s="10"/>
    </row>
    <row r="86" spans="1:80" x14ac:dyDescent="0.2">
      <c r="A86" s="29" t="s">
        <v>20</v>
      </c>
      <c r="B86" s="29" t="s">
        <v>146</v>
      </c>
      <c r="C86" s="32" t="s">
        <v>175</v>
      </c>
      <c r="E86" s="10">
        <v>24</v>
      </c>
      <c r="H86" s="27"/>
      <c r="I86" s="27"/>
      <c r="V86" s="28"/>
      <c r="W86" s="28"/>
      <c r="X86" s="28"/>
      <c r="AE86" s="28"/>
      <c r="AF86" s="28"/>
      <c r="AM86" s="11">
        <v>1</v>
      </c>
      <c r="AQ86" s="34" t="s">
        <v>41</v>
      </c>
      <c r="AT86" s="27"/>
      <c r="AU86" s="27"/>
      <c r="AV86" s="27"/>
      <c r="AW86" s="27"/>
      <c r="BL86" s="9"/>
      <c r="BM86" s="9"/>
      <c r="BN86" s="9"/>
      <c r="BO86" s="9"/>
      <c r="BP86" s="9"/>
      <c r="BQ86" s="9"/>
      <c r="BR86" s="9"/>
      <c r="BS86" s="9"/>
      <c r="BT86" s="9"/>
      <c r="CB86" s="64" t="s">
        <v>407</v>
      </c>
    </row>
    <row r="87" spans="1:80" s="21" customFormat="1" ht="5.25" customHeight="1" x14ac:dyDescent="0.2">
      <c r="B87" s="65" t="s">
        <v>146</v>
      </c>
      <c r="C87" s="58"/>
      <c r="E87" s="20"/>
      <c r="AM87" s="20"/>
      <c r="AQ87" s="20"/>
    </row>
    <row r="88" spans="1:80" ht="5.25" customHeight="1" x14ac:dyDescent="0.2">
      <c r="C88" s="32"/>
      <c r="E88" s="10"/>
      <c r="AM88" s="10"/>
      <c r="AQ88" s="10"/>
    </row>
    <row r="89" spans="1:80" x14ac:dyDescent="0.2">
      <c r="A89" s="29" t="s">
        <v>21</v>
      </c>
      <c r="B89" s="29" t="s">
        <v>146</v>
      </c>
      <c r="C89" s="32" t="s">
        <v>176</v>
      </c>
      <c r="E89" s="10">
        <v>24</v>
      </c>
      <c r="H89" s="27"/>
      <c r="I89" s="27"/>
      <c r="V89" s="28"/>
      <c r="W89" s="28"/>
      <c r="X89" s="28"/>
      <c r="AE89" s="28"/>
      <c r="AF89" s="28"/>
      <c r="AM89" s="11">
        <v>1</v>
      </c>
      <c r="AQ89" s="34" t="s">
        <v>41</v>
      </c>
      <c r="AT89" s="27"/>
      <c r="AU89" s="27"/>
      <c r="AV89" s="27"/>
      <c r="AW89" s="27"/>
      <c r="BL89" s="9"/>
      <c r="BM89" s="9"/>
      <c r="BN89" s="9"/>
      <c r="BO89" s="9"/>
      <c r="BP89" s="9"/>
      <c r="BQ89" s="9"/>
      <c r="BR89" s="9"/>
      <c r="BS89" s="9"/>
      <c r="BT89" s="9"/>
      <c r="CB89" s="64" t="s">
        <v>407</v>
      </c>
    </row>
    <row r="90" spans="1:80" s="21" customFormat="1" ht="5.25" customHeight="1" x14ac:dyDescent="0.2">
      <c r="C90" s="58"/>
      <c r="E90" s="20"/>
      <c r="AM90" s="20"/>
      <c r="AQ90" s="20"/>
    </row>
    <row r="91" spans="1:80" ht="5.25" customHeight="1" x14ac:dyDescent="0.2">
      <c r="C91" s="32"/>
      <c r="E91" s="10"/>
      <c r="AM91" s="10"/>
      <c r="AQ91" s="10"/>
    </row>
    <row r="92" spans="1:80" x14ac:dyDescent="0.2">
      <c r="A92" s="29" t="s">
        <v>22</v>
      </c>
      <c r="B92" s="29" t="s">
        <v>146</v>
      </c>
      <c r="C92" s="32" t="s">
        <v>177</v>
      </c>
      <c r="E92" s="10">
        <v>24</v>
      </c>
      <c r="H92" s="27"/>
      <c r="I92" s="27"/>
      <c r="V92" s="28"/>
      <c r="W92" s="28"/>
      <c r="X92" s="28"/>
      <c r="AE92" s="28"/>
      <c r="AF92" s="28"/>
      <c r="AM92" s="11">
        <v>1</v>
      </c>
      <c r="AQ92" s="34" t="s">
        <v>41</v>
      </c>
      <c r="AT92" s="27"/>
      <c r="AU92" s="27"/>
      <c r="AV92" s="27"/>
      <c r="AW92" s="27"/>
      <c r="BL92" s="9"/>
      <c r="BM92" s="9"/>
      <c r="BN92" s="9"/>
      <c r="BO92" s="9"/>
      <c r="BP92" s="9"/>
      <c r="BQ92" s="9"/>
      <c r="BR92" s="9"/>
      <c r="BS92" s="9"/>
      <c r="BT92" s="9"/>
      <c r="CB92" s="64" t="s">
        <v>407</v>
      </c>
    </row>
    <row r="93" spans="1:80" s="21" customFormat="1" ht="5.25" customHeight="1" x14ac:dyDescent="0.2">
      <c r="C93" s="58"/>
      <c r="E93" s="20"/>
      <c r="AM93" s="20"/>
      <c r="AQ93" s="20"/>
    </row>
    <row r="94" spans="1:80" ht="5.25" customHeight="1" x14ac:dyDescent="0.2">
      <c r="C94" s="32"/>
      <c r="E94" s="10"/>
      <c r="AM94" s="10"/>
      <c r="AQ94" s="10"/>
    </row>
    <row r="95" spans="1:80" x14ac:dyDescent="0.2">
      <c r="A95" s="29" t="s">
        <v>23</v>
      </c>
      <c r="B95" s="29" t="s">
        <v>146</v>
      </c>
      <c r="C95" s="32" t="s">
        <v>178</v>
      </c>
      <c r="E95" s="10">
        <v>24</v>
      </c>
      <c r="H95" s="27"/>
      <c r="I95" s="27"/>
      <c r="V95" s="28"/>
      <c r="W95" s="28"/>
      <c r="X95" s="28"/>
      <c r="AE95" s="28"/>
      <c r="AF95" s="28"/>
      <c r="AM95" s="11">
        <v>1</v>
      </c>
      <c r="AQ95" s="34" t="s">
        <v>41</v>
      </c>
      <c r="AT95" s="27"/>
      <c r="AU95" s="27"/>
      <c r="AV95" s="27"/>
      <c r="AW95" s="27"/>
      <c r="BL95" s="9"/>
      <c r="BM95" s="9"/>
      <c r="BN95" s="9"/>
      <c r="BO95" s="9"/>
      <c r="BP95" s="9"/>
      <c r="BQ95" s="9"/>
      <c r="BR95" s="9"/>
      <c r="BS95" s="9"/>
      <c r="BT95" s="9"/>
      <c r="CB95" s="64" t="s">
        <v>407</v>
      </c>
    </row>
    <row r="96" spans="1:80" s="21" customFormat="1" ht="5.25" customHeight="1" x14ac:dyDescent="0.2">
      <c r="C96" s="58"/>
      <c r="E96" s="20"/>
      <c r="AM96" s="20"/>
      <c r="AQ96" s="20"/>
    </row>
    <row r="97" spans="1:80" ht="5.25" customHeight="1" x14ac:dyDescent="0.2">
      <c r="C97" s="32"/>
      <c r="E97" s="10"/>
      <c r="AM97" s="10"/>
      <c r="AQ97" s="10"/>
    </row>
    <row r="98" spans="1:80" x14ac:dyDescent="0.2">
      <c r="A98" s="29" t="s">
        <v>74</v>
      </c>
      <c r="B98" s="29" t="s">
        <v>146</v>
      </c>
      <c r="C98" s="32" t="s">
        <v>179</v>
      </c>
      <c r="E98" s="10">
        <v>24</v>
      </c>
      <c r="H98" s="27"/>
      <c r="I98" s="27"/>
      <c r="V98" s="28"/>
      <c r="W98" s="28"/>
      <c r="X98" s="28"/>
      <c r="AE98" s="28"/>
      <c r="AF98" s="28"/>
      <c r="AM98" s="11">
        <v>1</v>
      </c>
      <c r="AQ98" s="34" t="s">
        <v>41</v>
      </c>
      <c r="AT98" s="27"/>
      <c r="AU98" s="27"/>
      <c r="AV98" s="27"/>
      <c r="AW98" s="27"/>
      <c r="BL98" s="9"/>
      <c r="BM98" s="9"/>
      <c r="BN98" s="9"/>
      <c r="BO98" s="9"/>
      <c r="BP98" s="9"/>
      <c r="BQ98" s="9"/>
      <c r="BR98" s="9"/>
      <c r="BS98" s="9"/>
      <c r="BT98" s="9"/>
      <c r="CB98" s="64" t="s">
        <v>407</v>
      </c>
    </row>
    <row r="99" spans="1:80" s="21" customFormat="1" ht="5.25" customHeight="1" x14ac:dyDescent="0.2">
      <c r="C99" s="58"/>
      <c r="E99" s="20"/>
      <c r="AM99" s="20"/>
      <c r="AQ99" s="20"/>
    </row>
    <row r="100" spans="1:80" ht="5.25" customHeight="1" x14ac:dyDescent="0.2">
      <c r="C100" s="32"/>
      <c r="E100" s="10"/>
      <c r="AM100" s="10"/>
      <c r="AQ100" s="10"/>
    </row>
    <row r="101" spans="1:80" x14ac:dyDescent="0.2">
      <c r="A101" s="29" t="s">
        <v>75</v>
      </c>
      <c r="B101" s="29" t="s">
        <v>146</v>
      </c>
      <c r="C101" s="32" t="s">
        <v>180</v>
      </c>
      <c r="E101" s="10">
        <v>24</v>
      </c>
      <c r="H101" s="27"/>
      <c r="I101" s="27"/>
      <c r="V101" s="28"/>
      <c r="W101" s="28"/>
      <c r="X101" s="28"/>
      <c r="AE101" s="28"/>
      <c r="AF101" s="28"/>
      <c r="AM101" s="11">
        <v>1</v>
      </c>
      <c r="AQ101" s="34" t="s">
        <v>41</v>
      </c>
      <c r="AT101" s="27"/>
      <c r="AU101" s="27"/>
      <c r="AV101" s="27"/>
      <c r="AW101" s="27"/>
      <c r="BL101" s="9"/>
      <c r="BM101" s="9"/>
      <c r="BN101" s="9"/>
      <c r="BO101" s="9"/>
      <c r="BP101" s="9"/>
      <c r="BQ101" s="9"/>
      <c r="BR101" s="9"/>
      <c r="BS101" s="9"/>
      <c r="BT101" s="9"/>
      <c r="CB101" s="64" t="s">
        <v>407</v>
      </c>
    </row>
    <row r="102" spans="1:80" s="21" customFormat="1" ht="5.25" customHeight="1" x14ac:dyDescent="0.2">
      <c r="C102" s="58"/>
      <c r="E102" s="20"/>
      <c r="AM102" s="20"/>
      <c r="AQ102" s="20"/>
    </row>
    <row r="103" spans="1:80" ht="5.25" customHeight="1" x14ac:dyDescent="0.2">
      <c r="C103" s="32"/>
      <c r="E103" s="10"/>
      <c r="AM103" s="10"/>
      <c r="AQ103" s="10"/>
    </row>
    <row r="104" spans="1:80" x14ac:dyDescent="0.2">
      <c r="A104" s="29" t="s">
        <v>76</v>
      </c>
      <c r="B104" s="29" t="s">
        <v>146</v>
      </c>
      <c r="C104" s="32" t="s">
        <v>181</v>
      </c>
      <c r="E104" s="10">
        <v>24</v>
      </c>
      <c r="H104" s="27"/>
      <c r="I104" s="27"/>
      <c r="V104" s="28"/>
      <c r="W104" s="28"/>
      <c r="X104" s="28"/>
      <c r="AE104" s="28"/>
      <c r="AF104" s="28"/>
      <c r="AM104" s="11">
        <v>1</v>
      </c>
      <c r="AQ104" s="34" t="s">
        <v>41</v>
      </c>
      <c r="AT104" s="27"/>
      <c r="AU104" s="27"/>
      <c r="AV104" s="27"/>
      <c r="AW104" s="27"/>
      <c r="BL104" s="9"/>
      <c r="BM104" s="9"/>
      <c r="BN104" s="9"/>
      <c r="BO104" s="9"/>
      <c r="BP104" s="9"/>
      <c r="BQ104" s="9"/>
      <c r="BR104" s="9"/>
      <c r="BS104" s="9"/>
      <c r="BT104" s="9"/>
      <c r="CB104" s="64" t="s">
        <v>407</v>
      </c>
    </row>
    <row r="105" spans="1:80" s="21" customFormat="1" ht="5.25" customHeight="1" x14ac:dyDescent="0.2">
      <c r="C105" s="58"/>
      <c r="E105" s="20"/>
      <c r="AM105" s="20"/>
      <c r="AQ105" s="20"/>
    </row>
    <row r="106" spans="1:80" ht="5.25" customHeight="1" x14ac:dyDescent="0.2">
      <c r="C106" s="32"/>
      <c r="E106" s="10"/>
      <c r="AM106" s="10"/>
      <c r="AQ106" s="10"/>
    </row>
    <row r="107" spans="1:80" x14ac:dyDescent="0.2">
      <c r="A107" s="29" t="s">
        <v>77</v>
      </c>
      <c r="B107" s="29" t="s">
        <v>146</v>
      </c>
      <c r="C107" s="32" t="s">
        <v>182</v>
      </c>
      <c r="E107" s="10">
        <v>24</v>
      </c>
      <c r="H107" s="27"/>
      <c r="I107" s="27"/>
      <c r="V107" s="28"/>
      <c r="W107" s="28"/>
      <c r="X107" s="28"/>
      <c r="AE107" s="28"/>
      <c r="AF107" s="28"/>
      <c r="AM107" s="11">
        <v>1</v>
      </c>
      <c r="AQ107" s="34" t="s">
        <v>41</v>
      </c>
      <c r="AT107" s="27"/>
      <c r="AU107" s="27"/>
      <c r="AV107" s="27"/>
      <c r="AW107" s="27"/>
      <c r="BL107" s="9"/>
      <c r="BM107" s="9"/>
      <c r="BN107" s="9"/>
      <c r="BO107" s="9"/>
      <c r="BP107" s="9"/>
      <c r="BQ107" s="9"/>
      <c r="BR107" s="9"/>
      <c r="BS107" s="9"/>
      <c r="BT107" s="9"/>
      <c r="CB107" s="64" t="s">
        <v>407</v>
      </c>
    </row>
    <row r="108" spans="1:80" s="21" customFormat="1" ht="5.25" customHeight="1" x14ac:dyDescent="0.2">
      <c r="C108" s="58"/>
      <c r="E108" s="20"/>
      <c r="AM108" s="20"/>
      <c r="AQ108" s="20"/>
    </row>
    <row r="109" spans="1:80" ht="5.25" customHeight="1" x14ac:dyDescent="0.2">
      <c r="C109" s="32"/>
      <c r="E109" s="10"/>
      <c r="AM109" s="10"/>
      <c r="AQ109" s="10"/>
    </row>
    <row r="110" spans="1:80" x14ac:dyDescent="0.2">
      <c r="A110" s="29" t="s">
        <v>78</v>
      </c>
      <c r="B110" s="29" t="s">
        <v>146</v>
      </c>
      <c r="C110" s="32" t="s">
        <v>183</v>
      </c>
      <c r="E110" s="10">
        <v>24</v>
      </c>
      <c r="H110" s="27"/>
      <c r="I110" s="27"/>
      <c r="V110" s="28"/>
      <c r="W110" s="28"/>
      <c r="X110" s="28"/>
      <c r="AE110" s="28"/>
      <c r="AF110" s="28"/>
      <c r="AM110" s="11">
        <v>1</v>
      </c>
      <c r="AQ110" s="34" t="s">
        <v>41</v>
      </c>
      <c r="AT110" s="27"/>
      <c r="AU110" s="27"/>
      <c r="AV110" s="27"/>
      <c r="AW110" s="27"/>
      <c r="BL110" s="9"/>
      <c r="BM110" s="9"/>
      <c r="BN110" s="9"/>
      <c r="BO110" s="9"/>
      <c r="BP110" s="9"/>
      <c r="BQ110" s="9"/>
      <c r="BR110" s="9"/>
      <c r="BS110" s="9"/>
      <c r="BT110" s="9"/>
      <c r="CB110" s="64" t="s">
        <v>407</v>
      </c>
    </row>
    <row r="111" spans="1:80" s="21" customFormat="1" ht="5.25" customHeight="1" x14ac:dyDescent="0.2">
      <c r="C111" s="58"/>
      <c r="E111" s="20"/>
      <c r="AM111" s="20"/>
      <c r="AQ111" s="20"/>
    </row>
    <row r="112" spans="1:80" ht="5.25" customHeight="1" x14ac:dyDescent="0.2">
      <c r="C112" s="32"/>
      <c r="E112" s="10"/>
      <c r="AM112" s="10"/>
      <c r="AQ112" s="10"/>
    </row>
    <row r="113" spans="1:80" x14ac:dyDescent="0.2">
      <c r="A113" s="29" t="s">
        <v>184</v>
      </c>
      <c r="B113" s="29" t="s">
        <v>146</v>
      </c>
      <c r="C113" s="32" t="s">
        <v>185</v>
      </c>
      <c r="E113" s="10">
        <v>15</v>
      </c>
      <c r="V113" s="28"/>
      <c r="W113" s="28"/>
      <c r="X113" s="28"/>
      <c r="Y113" s="28"/>
      <c r="AE113" s="9"/>
      <c r="AM113" s="11">
        <v>1</v>
      </c>
      <c r="AQ113" s="34" t="s">
        <v>41</v>
      </c>
      <c r="AT113" s="27"/>
      <c r="AU113" s="27"/>
      <c r="AV113" s="27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CB113" s="64" t="s">
        <v>407</v>
      </c>
    </row>
    <row r="114" spans="1:80" s="21" customFormat="1" ht="5.25" customHeight="1" x14ac:dyDescent="0.2">
      <c r="C114" s="58"/>
      <c r="E114" s="20"/>
      <c r="AM114" s="20"/>
      <c r="AQ114" s="20"/>
    </row>
    <row r="115" spans="1:80" ht="5.25" customHeight="1" x14ac:dyDescent="0.2">
      <c r="C115" s="32"/>
      <c r="E115" s="10"/>
      <c r="AM115" s="10"/>
      <c r="AQ115" s="10"/>
    </row>
    <row r="116" spans="1:80" x14ac:dyDescent="0.2">
      <c r="A116" s="29" t="s">
        <v>186</v>
      </c>
      <c r="B116" s="29" t="s">
        <v>146</v>
      </c>
      <c r="C116" s="32" t="s">
        <v>187</v>
      </c>
      <c r="E116" s="10">
        <v>15</v>
      </c>
      <c r="V116" s="28"/>
      <c r="W116" s="28"/>
      <c r="X116" s="28"/>
      <c r="Y116" s="28"/>
      <c r="AE116" s="9"/>
      <c r="AM116" s="11">
        <v>1</v>
      </c>
      <c r="AQ116" s="34" t="s">
        <v>41</v>
      </c>
      <c r="AT116" s="27"/>
      <c r="AU116" s="27"/>
      <c r="AV116" s="27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CB116" s="64" t="s">
        <v>407</v>
      </c>
    </row>
    <row r="117" spans="1:80" s="21" customFormat="1" ht="5.25" customHeight="1" x14ac:dyDescent="0.2">
      <c r="C117" s="58"/>
      <c r="E117" s="20"/>
      <c r="AM117" s="20"/>
      <c r="AQ117" s="20"/>
    </row>
    <row r="118" spans="1:80" ht="5.25" customHeight="1" x14ac:dyDescent="0.2">
      <c r="C118" s="32"/>
      <c r="E118" s="10"/>
      <c r="AM118" s="10"/>
      <c r="AQ118" s="10"/>
    </row>
    <row r="119" spans="1:80" x14ac:dyDescent="0.2">
      <c r="A119" s="29" t="s">
        <v>79</v>
      </c>
      <c r="B119" s="29" t="s">
        <v>146</v>
      </c>
      <c r="C119" s="32" t="s">
        <v>402</v>
      </c>
      <c r="E119" s="10">
        <v>15</v>
      </c>
      <c r="V119" s="28"/>
      <c r="W119" s="28"/>
      <c r="X119" s="28"/>
      <c r="Y119" s="28"/>
      <c r="AE119" s="9"/>
      <c r="AM119" s="11">
        <v>1</v>
      </c>
      <c r="AQ119" s="34" t="s">
        <v>41</v>
      </c>
      <c r="AT119" s="27"/>
      <c r="AU119" s="27"/>
      <c r="AV119" s="27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CB119" s="64" t="s">
        <v>407</v>
      </c>
    </row>
    <row r="120" spans="1:80" s="21" customFormat="1" ht="5.25" customHeight="1" x14ac:dyDescent="0.2">
      <c r="C120" s="58"/>
      <c r="E120" s="20"/>
      <c r="AM120" s="20"/>
      <c r="AQ120" s="20"/>
    </row>
    <row r="121" spans="1:80" ht="5.25" customHeight="1" x14ac:dyDescent="0.2">
      <c r="C121" s="32"/>
      <c r="E121" s="10"/>
      <c r="AM121" s="10"/>
      <c r="AQ121" s="10"/>
    </row>
    <row r="122" spans="1:80" x14ac:dyDescent="0.2">
      <c r="A122" s="29" t="s">
        <v>80</v>
      </c>
      <c r="B122" s="29" t="s">
        <v>146</v>
      </c>
      <c r="C122" s="32" t="s">
        <v>188</v>
      </c>
      <c r="E122" s="10">
        <v>15</v>
      </c>
      <c r="V122" s="28"/>
      <c r="W122" s="28"/>
      <c r="X122" s="28"/>
      <c r="Y122" s="28"/>
      <c r="AE122" s="9"/>
      <c r="AM122" s="11">
        <v>1</v>
      </c>
      <c r="AQ122" s="34" t="s">
        <v>41</v>
      </c>
      <c r="AT122" s="27"/>
      <c r="AU122" s="27"/>
      <c r="AV122" s="27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CB122" s="64" t="s">
        <v>407</v>
      </c>
    </row>
    <row r="123" spans="1:80" s="21" customFormat="1" ht="5.25" customHeight="1" x14ac:dyDescent="0.2">
      <c r="C123" s="58"/>
      <c r="E123" s="20"/>
      <c r="AM123" s="20"/>
      <c r="AQ123" s="20"/>
    </row>
    <row r="124" spans="1:80" ht="5.25" customHeight="1" x14ac:dyDescent="0.2">
      <c r="C124" s="32"/>
      <c r="E124" s="10"/>
      <c r="AM124" s="10"/>
      <c r="AQ124" s="10"/>
    </row>
    <row r="125" spans="1:80" x14ac:dyDescent="0.2">
      <c r="A125" s="29" t="s">
        <v>81</v>
      </c>
      <c r="B125" s="29" t="s">
        <v>146</v>
      </c>
      <c r="C125" s="32" t="s">
        <v>189</v>
      </c>
      <c r="E125" s="10">
        <v>15</v>
      </c>
      <c r="V125" s="28"/>
      <c r="W125" s="28"/>
      <c r="X125" s="28"/>
      <c r="Y125" s="28"/>
      <c r="AE125" s="9"/>
      <c r="AM125" s="11">
        <v>1</v>
      </c>
      <c r="AQ125" s="34" t="s">
        <v>41</v>
      </c>
      <c r="AT125" s="27"/>
      <c r="AU125" s="27"/>
      <c r="AV125" s="27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CB125" s="64" t="s">
        <v>407</v>
      </c>
    </row>
    <row r="126" spans="1:80" s="21" customFormat="1" ht="5.25" customHeight="1" x14ac:dyDescent="0.2">
      <c r="C126" s="58"/>
      <c r="E126" s="20"/>
      <c r="AM126" s="20"/>
      <c r="AQ126" s="20"/>
    </row>
    <row r="127" spans="1:80" ht="5.25" customHeight="1" x14ac:dyDescent="0.2">
      <c r="C127" s="32"/>
      <c r="E127" s="10"/>
      <c r="AM127" s="10"/>
      <c r="AQ127" s="10"/>
    </row>
    <row r="128" spans="1:80" x14ac:dyDescent="0.2">
      <c r="A128" s="29" t="s">
        <v>82</v>
      </c>
      <c r="B128" s="29" t="s">
        <v>146</v>
      </c>
      <c r="C128" s="32" t="s">
        <v>190</v>
      </c>
      <c r="E128" s="10">
        <v>15</v>
      </c>
      <c r="V128" s="28"/>
      <c r="W128" s="28"/>
      <c r="X128" s="28"/>
      <c r="Y128" s="28"/>
      <c r="AE128" s="9"/>
      <c r="AM128" s="11">
        <v>1</v>
      </c>
      <c r="AQ128" s="34" t="s">
        <v>41</v>
      </c>
      <c r="AT128" s="27"/>
      <c r="AU128" s="27"/>
      <c r="AV128" s="27"/>
      <c r="BL128" s="9"/>
      <c r="BM128" s="9"/>
      <c r="BN128" s="9"/>
      <c r="BO128" s="9"/>
      <c r="BP128" s="9"/>
      <c r="BQ128" s="9"/>
      <c r="BR128" s="9"/>
      <c r="CB128" s="64" t="s">
        <v>407</v>
      </c>
    </row>
    <row r="129" spans="1:80" s="21" customFormat="1" ht="5.25" customHeight="1" x14ac:dyDescent="0.2">
      <c r="B129" s="65" t="s">
        <v>146</v>
      </c>
      <c r="C129" s="58"/>
      <c r="E129" s="20"/>
      <c r="AM129" s="20"/>
      <c r="AQ129" s="20"/>
    </row>
    <row r="130" spans="1:80" ht="5.25" customHeight="1" x14ac:dyDescent="0.2">
      <c r="C130" s="32"/>
      <c r="E130" s="10"/>
      <c r="AM130" s="10"/>
      <c r="AQ130" s="10"/>
    </row>
    <row r="131" spans="1:80" x14ac:dyDescent="0.2">
      <c r="A131" s="29" t="s">
        <v>72</v>
      </c>
      <c r="B131" s="29" t="s">
        <v>146</v>
      </c>
      <c r="C131" s="32" t="s">
        <v>191</v>
      </c>
      <c r="E131" s="10">
        <v>15</v>
      </c>
      <c r="V131" s="28"/>
      <c r="W131" s="28"/>
      <c r="X131" s="28"/>
      <c r="Y131" s="28"/>
      <c r="AE131" s="9"/>
      <c r="AM131" s="11">
        <v>1</v>
      </c>
      <c r="AQ131" s="34" t="s">
        <v>41</v>
      </c>
      <c r="AT131" s="27"/>
      <c r="AU131" s="27"/>
      <c r="AV131" s="27"/>
      <c r="BL131" s="9"/>
      <c r="BM131" s="9"/>
      <c r="BN131" s="9"/>
      <c r="BO131" s="9"/>
      <c r="BP131" s="9"/>
      <c r="BQ131" s="9"/>
      <c r="BR131" s="9"/>
      <c r="CB131" s="64" t="s">
        <v>407</v>
      </c>
    </row>
    <row r="132" spans="1:80" s="21" customFormat="1" ht="5.25" customHeight="1" x14ac:dyDescent="0.2">
      <c r="C132" s="58"/>
      <c r="E132" s="20"/>
      <c r="AM132" s="20"/>
      <c r="AQ132" s="20"/>
    </row>
    <row r="133" spans="1:80" ht="5.25" customHeight="1" x14ac:dyDescent="0.2">
      <c r="C133" s="32"/>
      <c r="E133" s="10"/>
      <c r="AM133" s="10"/>
      <c r="AQ133" s="10"/>
    </row>
    <row r="134" spans="1:80" x14ac:dyDescent="0.2">
      <c r="A134" s="29" t="s">
        <v>83</v>
      </c>
      <c r="B134" s="29" t="s">
        <v>146</v>
      </c>
      <c r="C134" s="32" t="s">
        <v>192</v>
      </c>
      <c r="E134" s="10">
        <v>15</v>
      </c>
      <c r="V134" s="28"/>
      <c r="W134" s="28"/>
      <c r="X134" s="28"/>
      <c r="Y134" s="28"/>
      <c r="AE134" s="9"/>
      <c r="AM134" s="11">
        <v>1</v>
      </c>
      <c r="AQ134" s="34" t="s">
        <v>41</v>
      </c>
      <c r="AT134" s="27"/>
      <c r="AU134" s="27"/>
      <c r="AV134" s="27"/>
      <c r="BL134" s="9"/>
      <c r="BM134" s="9"/>
      <c r="BN134" s="9"/>
      <c r="BO134" s="9"/>
      <c r="BP134" s="9"/>
      <c r="BQ134" s="9"/>
      <c r="BR134" s="9"/>
      <c r="CB134" s="64" t="s">
        <v>407</v>
      </c>
    </row>
    <row r="135" spans="1:80" s="21" customFormat="1" ht="5.25" customHeight="1" x14ac:dyDescent="0.2">
      <c r="C135" s="58"/>
      <c r="E135" s="20"/>
      <c r="AM135" s="20"/>
      <c r="AQ135" s="20"/>
    </row>
    <row r="136" spans="1:80" ht="5.25" customHeight="1" x14ac:dyDescent="0.2">
      <c r="C136" s="32"/>
      <c r="E136" s="10"/>
      <c r="AM136" s="10"/>
      <c r="AQ136" s="10"/>
    </row>
    <row r="137" spans="1:80" x14ac:dyDescent="0.2">
      <c r="A137" s="29" t="s">
        <v>84</v>
      </c>
      <c r="B137" s="29" t="s">
        <v>146</v>
      </c>
      <c r="C137" s="32" t="s">
        <v>193</v>
      </c>
      <c r="E137" s="10">
        <v>15</v>
      </c>
      <c r="V137" s="28"/>
      <c r="W137" s="28"/>
      <c r="X137" s="28"/>
      <c r="Y137" s="28"/>
      <c r="AE137" s="9"/>
      <c r="AM137" s="11">
        <v>1</v>
      </c>
      <c r="AQ137" s="34" t="s">
        <v>41</v>
      </c>
      <c r="AT137" s="27"/>
      <c r="AU137" s="27"/>
      <c r="AV137" s="27"/>
      <c r="BL137" s="9"/>
      <c r="BM137" s="9"/>
      <c r="BN137" s="9"/>
      <c r="BO137" s="9"/>
      <c r="BP137" s="9"/>
      <c r="BQ137" s="9"/>
      <c r="BR137" s="9"/>
      <c r="CB137" s="64" t="s">
        <v>407</v>
      </c>
    </row>
    <row r="138" spans="1:80" s="21" customFormat="1" ht="5.25" customHeight="1" x14ac:dyDescent="0.2">
      <c r="C138" s="58"/>
      <c r="E138" s="20"/>
      <c r="AM138" s="20"/>
      <c r="AQ138" s="20"/>
    </row>
    <row r="139" spans="1:80" ht="5.25" customHeight="1" x14ac:dyDescent="0.2">
      <c r="C139" s="32"/>
      <c r="E139" s="10"/>
      <c r="AM139" s="10"/>
      <c r="AQ139" s="10"/>
    </row>
    <row r="140" spans="1:80" x14ac:dyDescent="0.2">
      <c r="A140" s="29" t="s">
        <v>85</v>
      </c>
      <c r="B140" s="29" t="s">
        <v>146</v>
      </c>
      <c r="C140" s="32" t="s">
        <v>194</v>
      </c>
      <c r="E140" s="10">
        <v>15</v>
      </c>
      <c r="V140" s="28"/>
      <c r="W140" s="28"/>
      <c r="X140" s="28"/>
      <c r="Y140" s="28"/>
      <c r="AE140" s="9"/>
      <c r="AM140" s="11">
        <v>1</v>
      </c>
      <c r="AQ140" s="34" t="s">
        <v>41</v>
      </c>
      <c r="AT140" s="27"/>
      <c r="AU140" s="27"/>
      <c r="AV140" s="27"/>
      <c r="BL140" s="9"/>
      <c r="BM140" s="9"/>
      <c r="BN140" s="9"/>
      <c r="BO140" s="9"/>
      <c r="BP140" s="9"/>
      <c r="BQ140" s="9"/>
      <c r="BR140" s="9"/>
      <c r="CB140" s="64" t="s">
        <v>407</v>
      </c>
    </row>
    <row r="141" spans="1:80" s="21" customFormat="1" ht="5.25" customHeight="1" x14ac:dyDescent="0.2">
      <c r="C141" s="58"/>
      <c r="E141" s="20"/>
      <c r="AM141" s="20"/>
      <c r="AQ141" s="20"/>
    </row>
    <row r="142" spans="1:80" ht="5.25" customHeight="1" x14ac:dyDescent="0.2">
      <c r="C142" s="32"/>
      <c r="E142" s="10"/>
      <c r="AM142" s="10"/>
      <c r="AQ142" s="10"/>
    </row>
    <row r="143" spans="1:80" x14ac:dyDescent="0.2">
      <c r="A143" s="29" t="s">
        <v>86</v>
      </c>
      <c r="B143" s="29" t="s">
        <v>146</v>
      </c>
      <c r="C143" s="32" t="s">
        <v>195</v>
      </c>
      <c r="E143" s="10">
        <v>24</v>
      </c>
      <c r="H143" s="28"/>
      <c r="I143" s="28"/>
      <c r="J143" s="28"/>
      <c r="K143" s="28"/>
      <c r="AE143" s="9"/>
      <c r="AF143" s="9"/>
      <c r="AM143" s="11">
        <v>1</v>
      </c>
      <c r="AQ143" s="34" t="s">
        <v>41</v>
      </c>
      <c r="AT143" s="28"/>
      <c r="AU143" s="28"/>
      <c r="AV143" s="28"/>
      <c r="AW143" s="28"/>
      <c r="BL143" s="9"/>
      <c r="BM143" s="9"/>
      <c r="BN143" s="9"/>
      <c r="BO143" s="9"/>
      <c r="BP143" s="9"/>
      <c r="BQ143" s="9"/>
      <c r="BR143" s="9"/>
      <c r="BS143" s="9"/>
      <c r="CB143" s="64" t="s">
        <v>407</v>
      </c>
    </row>
    <row r="144" spans="1:80" s="21" customFormat="1" ht="5.25" customHeight="1" x14ac:dyDescent="0.2">
      <c r="C144" s="58"/>
      <c r="E144" s="20"/>
      <c r="AM144" s="20"/>
      <c r="AQ144" s="20"/>
    </row>
    <row r="145" spans="1:80" ht="5.25" customHeight="1" x14ac:dyDescent="0.2">
      <c r="C145" s="32"/>
      <c r="E145" s="10"/>
      <c r="AM145" s="10"/>
      <c r="AQ145" s="10"/>
    </row>
    <row r="146" spans="1:80" x14ac:dyDescent="0.2">
      <c r="A146" s="29" t="s">
        <v>87</v>
      </c>
      <c r="B146" s="29" t="s">
        <v>146</v>
      </c>
      <c r="C146" s="32" t="s">
        <v>395</v>
      </c>
      <c r="E146" s="10">
        <v>24</v>
      </c>
      <c r="H146" s="28"/>
      <c r="I146" s="28"/>
      <c r="J146" s="28"/>
      <c r="K146" s="28"/>
      <c r="AE146" s="9"/>
      <c r="AF146" s="9"/>
      <c r="AM146" s="11">
        <v>1</v>
      </c>
      <c r="AQ146" s="34" t="s">
        <v>41</v>
      </c>
      <c r="AT146" s="28"/>
      <c r="AU146" s="28"/>
      <c r="AV146" s="28"/>
      <c r="AW146" s="28"/>
      <c r="BL146" s="9"/>
      <c r="BM146" s="9"/>
      <c r="BN146" s="9"/>
      <c r="BO146" s="9"/>
      <c r="BP146" s="9"/>
      <c r="BQ146" s="9"/>
      <c r="BR146" s="9"/>
      <c r="BS146" s="9"/>
      <c r="CB146" s="64" t="s">
        <v>407</v>
      </c>
    </row>
    <row r="147" spans="1:80" s="21" customFormat="1" ht="5.25" customHeight="1" x14ac:dyDescent="0.2">
      <c r="C147" s="58"/>
      <c r="E147" s="20"/>
      <c r="AM147" s="20"/>
      <c r="AQ147" s="20"/>
    </row>
    <row r="148" spans="1:80" ht="5.25" customHeight="1" x14ac:dyDescent="0.2">
      <c r="C148" s="32"/>
      <c r="E148" s="10"/>
      <c r="AM148" s="10"/>
      <c r="AQ148" s="10"/>
    </row>
    <row r="149" spans="1:80" x14ac:dyDescent="0.2">
      <c r="A149" s="29" t="s">
        <v>88</v>
      </c>
      <c r="B149" s="29" t="s">
        <v>146</v>
      </c>
      <c r="C149" s="32" t="s">
        <v>196</v>
      </c>
      <c r="E149" s="10">
        <v>28</v>
      </c>
      <c r="H149" s="28"/>
      <c r="I149" s="28"/>
      <c r="J149" s="28"/>
      <c r="K149" s="28"/>
      <c r="AE149" s="9"/>
      <c r="AF149" s="9"/>
      <c r="AM149" s="11">
        <v>1</v>
      </c>
      <c r="AQ149" s="34" t="s">
        <v>41</v>
      </c>
      <c r="AT149" s="27"/>
      <c r="AU149" s="27"/>
      <c r="AV149" s="27"/>
      <c r="AW149" s="27"/>
      <c r="BL149" s="9"/>
      <c r="BM149" s="9"/>
      <c r="BN149" s="9"/>
      <c r="BO149" s="9"/>
      <c r="BP149" s="9"/>
      <c r="BQ149" s="9"/>
      <c r="BR149" s="9"/>
      <c r="BS149" s="9"/>
      <c r="CB149" s="64" t="s">
        <v>407</v>
      </c>
    </row>
    <row r="150" spans="1:80" s="21" customFormat="1" ht="5.25" customHeight="1" x14ac:dyDescent="0.2">
      <c r="C150" s="58"/>
      <c r="E150" s="20"/>
      <c r="AM150" s="20"/>
      <c r="AQ150" s="20"/>
    </row>
    <row r="151" spans="1:80" ht="5.25" customHeight="1" x14ac:dyDescent="0.2">
      <c r="C151" s="32"/>
      <c r="E151" s="10"/>
      <c r="AM151" s="10"/>
      <c r="AQ151" s="10"/>
    </row>
    <row r="152" spans="1:80" x14ac:dyDescent="0.2">
      <c r="A152" s="29" t="s">
        <v>89</v>
      </c>
      <c r="B152" s="29" t="s">
        <v>146</v>
      </c>
      <c r="C152" s="32" t="s">
        <v>197</v>
      </c>
      <c r="E152" s="10">
        <v>28</v>
      </c>
      <c r="H152" s="28"/>
      <c r="I152" s="28"/>
      <c r="J152" s="28"/>
      <c r="K152" s="28"/>
      <c r="AE152" s="9"/>
      <c r="AF152" s="9"/>
      <c r="AM152" s="11">
        <v>1</v>
      </c>
      <c r="AQ152" s="34" t="s">
        <v>41</v>
      </c>
      <c r="AT152" s="27"/>
      <c r="AU152" s="27"/>
      <c r="AV152" s="27"/>
      <c r="AW152" s="27"/>
      <c r="BL152" s="9"/>
      <c r="BM152" s="9"/>
      <c r="BN152" s="9"/>
      <c r="BO152" s="9"/>
      <c r="BP152" s="9"/>
      <c r="BQ152" s="9"/>
      <c r="BR152" s="9"/>
      <c r="BS152" s="9"/>
      <c r="CB152" s="64" t="s">
        <v>407</v>
      </c>
    </row>
    <row r="153" spans="1:80" s="21" customFormat="1" ht="5.25" customHeight="1" x14ac:dyDescent="0.2">
      <c r="C153" s="58"/>
      <c r="E153" s="20"/>
      <c r="AM153" s="20"/>
      <c r="AQ153" s="20"/>
    </row>
    <row r="154" spans="1:80" ht="5.25" customHeight="1" x14ac:dyDescent="0.2">
      <c r="C154" s="32"/>
      <c r="E154" s="10"/>
      <c r="AM154" s="10"/>
      <c r="AQ154" s="10"/>
    </row>
    <row r="155" spans="1:80" x14ac:dyDescent="0.2">
      <c r="A155" s="29" t="s">
        <v>198</v>
      </c>
      <c r="B155" s="29" t="s">
        <v>146</v>
      </c>
      <c r="C155" s="32" t="s">
        <v>199</v>
      </c>
      <c r="E155" s="10">
        <v>8</v>
      </c>
      <c r="V155" s="28"/>
      <c r="AE155" s="28"/>
      <c r="AM155" s="11">
        <v>1</v>
      </c>
      <c r="AQ155" s="34" t="s">
        <v>41</v>
      </c>
      <c r="AT155" s="28"/>
      <c r="AU155" s="28"/>
      <c r="BL155" s="9"/>
      <c r="BM155" s="9"/>
      <c r="BN155" s="9"/>
      <c r="CB155" s="64" t="s">
        <v>407</v>
      </c>
    </row>
    <row r="156" spans="1:80" s="21" customFormat="1" ht="5.25" customHeight="1" x14ac:dyDescent="0.2">
      <c r="C156" s="58"/>
      <c r="E156" s="20"/>
      <c r="AM156" s="20"/>
      <c r="AQ156" s="20"/>
    </row>
    <row r="157" spans="1:80" ht="5.25" customHeight="1" x14ac:dyDescent="0.2">
      <c r="C157" s="32"/>
      <c r="E157" s="10"/>
      <c r="AM157" s="10"/>
      <c r="AQ157" s="10"/>
    </row>
    <row r="158" spans="1:80" x14ac:dyDescent="0.2">
      <c r="A158" s="29" t="s">
        <v>200</v>
      </c>
      <c r="B158" s="29" t="s">
        <v>146</v>
      </c>
      <c r="C158" s="32" t="s">
        <v>201</v>
      </c>
      <c r="E158" s="10">
        <v>8</v>
      </c>
      <c r="V158" s="28"/>
      <c r="AE158" s="28"/>
      <c r="AM158" s="11">
        <v>1</v>
      </c>
      <c r="AQ158" s="34" t="s">
        <v>41</v>
      </c>
      <c r="AT158" s="28"/>
      <c r="AU158" s="28"/>
      <c r="BL158" s="9"/>
      <c r="BM158" s="9"/>
      <c r="BN158" s="9"/>
      <c r="CB158" s="64" t="s">
        <v>407</v>
      </c>
    </row>
    <row r="159" spans="1:80" s="21" customFormat="1" ht="5.25" customHeight="1" x14ac:dyDescent="0.2">
      <c r="C159" s="58"/>
      <c r="E159" s="20"/>
      <c r="AM159" s="20"/>
      <c r="AQ159" s="20"/>
    </row>
    <row r="160" spans="1:80" ht="5.25" customHeight="1" x14ac:dyDescent="0.2">
      <c r="C160" s="32"/>
      <c r="E160" s="10"/>
      <c r="AM160" s="10"/>
      <c r="AQ160" s="10"/>
    </row>
    <row r="161" spans="1:80" x14ac:dyDescent="0.2">
      <c r="A161" s="29" t="s">
        <v>202</v>
      </c>
      <c r="B161" s="29" t="s">
        <v>146</v>
      </c>
      <c r="C161" s="32" t="s">
        <v>203</v>
      </c>
      <c r="E161" s="10">
        <v>8</v>
      </c>
      <c r="V161" s="28"/>
      <c r="AE161" s="28"/>
      <c r="AM161" s="11">
        <v>1</v>
      </c>
      <c r="AQ161" s="34" t="s">
        <v>41</v>
      </c>
      <c r="AT161" s="28"/>
      <c r="AU161" s="28"/>
      <c r="BL161" s="9"/>
      <c r="BM161" s="9"/>
      <c r="BN161" s="9"/>
      <c r="CB161" s="64" t="s">
        <v>407</v>
      </c>
    </row>
    <row r="162" spans="1:80" s="21" customFormat="1" ht="5.25" customHeight="1" x14ac:dyDescent="0.2">
      <c r="C162" s="58"/>
      <c r="E162" s="20"/>
      <c r="AM162" s="20"/>
      <c r="AQ162" s="20"/>
    </row>
    <row r="163" spans="1:80" ht="5.25" customHeight="1" x14ac:dyDescent="0.2">
      <c r="C163" s="32"/>
      <c r="E163" s="10"/>
      <c r="AM163" s="10"/>
      <c r="AQ163" s="10"/>
    </row>
    <row r="164" spans="1:80" x14ac:dyDescent="0.2">
      <c r="A164" s="29" t="s">
        <v>204</v>
      </c>
      <c r="B164" s="29" t="s">
        <v>146</v>
      </c>
      <c r="C164" s="32" t="s">
        <v>205</v>
      </c>
      <c r="E164" s="10">
        <v>8</v>
      </c>
      <c r="V164" s="28"/>
      <c r="AE164" s="28"/>
      <c r="AM164" s="11">
        <v>1</v>
      </c>
      <c r="AQ164" s="34" t="s">
        <v>41</v>
      </c>
      <c r="AT164" s="28"/>
      <c r="AU164" s="28"/>
      <c r="BL164" s="9"/>
      <c r="BM164" s="9"/>
      <c r="BN164" s="9"/>
      <c r="CB164" s="64" t="s">
        <v>407</v>
      </c>
    </row>
    <row r="165" spans="1:80" s="21" customFormat="1" ht="5.25" customHeight="1" x14ac:dyDescent="0.2">
      <c r="C165" s="58"/>
      <c r="E165" s="20"/>
      <c r="AM165" s="20"/>
      <c r="AQ165" s="20"/>
    </row>
    <row r="166" spans="1:80" ht="5.25" customHeight="1" x14ac:dyDescent="0.2">
      <c r="C166" s="32"/>
      <c r="E166" s="10"/>
      <c r="AM166" s="10"/>
      <c r="AQ166" s="10"/>
    </row>
    <row r="167" spans="1:80" x14ac:dyDescent="0.2">
      <c r="A167" s="29" t="s">
        <v>206</v>
      </c>
      <c r="B167" s="29" t="s">
        <v>146</v>
      </c>
      <c r="C167" s="32" t="s">
        <v>207</v>
      </c>
      <c r="E167" s="10">
        <v>8</v>
      </c>
      <c r="V167" s="28"/>
      <c r="AE167" s="28"/>
      <c r="AM167" s="11">
        <v>1</v>
      </c>
      <c r="AQ167" s="34" t="s">
        <v>41</v>
      </c>
      <c r="AT167" s="28"/>
      <c r="AU167" s="28"/>
      <c r="BL167" s="9"/>
      <c r="BM167" s="9"/>
      <c r="BN167" s="9"/>
      <c r="CB167" s="64" t="s">
        <v>407</v>
      </c>
    </row>
    <row r="168" spans="1:80" s="21" customFormat="1" ht="5.25" customHeight="1" x14ac:dyDescent="0.2">
      <c r="C168" s="58"/>
      <c r="E168" s="20"/>
      <c r="AM168" s="20"/>
      <c r="AQ168" s="20"/>
    </row>
    <row r="169" spans="1:80" ht="5.25" customHeight="1" x14ac:dyDescent="0.2">
      <c r="C169" s="32"/>
      <c r="E169" s="10"/>
      <c r="AM169" s="10"/>
      <c r="AQ169" s="10"/>
    </row>
    <row r="170" spans="1:80" x14ac:dyDescent="0.2">
      <c r="A170" s="29" t="s">
        <v>208</v>
      </c>
      <c r="B170" s="29" t="s">
        <v>146</v>
      </c>
      <c r="C170" s="32" t="s">
        <v>209</v>
      </c>
      <c r="E170" s="10">
        <v>8</v>
      </c>
      <c r="V170" s="28"/>
      <c r="AE170" s="28"/>
      <c r="AM170" s="11">
        <v>1</v>
      </c>
      <c r="AQ170" s="34" t="s">
        <v>41</v>
      </c>
      <c r="AT170" s="28"/>
      <c r="AU170" s="28"/>
      <c r="BL170" s="9"/>
      <c r="BM170" s="9"/>
      <c r="BN170" s="9"/>
      <c r="CB170" s="64" t="s">
        <v>407</v>
      </c>
    </row>
    <row r="171" spans="1:80" s="21" customFormat="1" ht="5.25" customHeight="1" x14ac:dyDescent="0.2">
      <c r="C171" s="58"/>
      <c r="E171" s="20"/>
      <c r="AM171" s="20"/>
      <c r="AQ171" s="20"/>
    </row>
    <row r="172" spans="1:80" ht="5.25" customHeight="1" x14ac:dyDescent="0.2">
      <c r="C172" s="32"/>
      <c r="E172" s="10"/>
      <c r="AM172" s="10"/>
      <c r="AQ172" s="10"/>
    </row>
    <row r="173" spans="1:80" x14ac:dyDescent="0.2">
      <c r="A173" s="29" t="s">
        <v>210</v>
      </c>
      <c r="B173" s="29" t="s">
        <v>146</v>
      </c>
      <c r="C173" s="32" t="s">
        <v>211</v>
      </c>
      <c r="E173" s="10">
        <v>8</v>
      </c>
      <c r="V173" s="28"/>
      <c r="AE173" s="28"/>
      <c r="AM173" s="11">
        <v>1</v>
      </c>
      <c r="AQ173" s="34" t="s">
        <v>41</v>
      </c>
      <c r="AT173" s="28"/>
      <c r="AU173" s="28"/>
      <c r="BL173" s="9"/>
      <c r="BM173" s="9"/>
      <c r="BN173" s="9"/>
      <c r="CB173" s="64" t="s">
        <v>407</v>
      </c>
    </row>
    <row r="174" spans="1:80" s="21" customFormat="1" ht="5.25" customHeight="1" x14ac:dyDescent="0.2">
      <c r="C174" s="58"/>
      <c r="E174" s="20"/>
      <c r="AM174" s="20"/>
      <c r="AQ174" s="20"/>
    </row>
    <row r="175" spans="1:80" ht="5.25" customHeight="1" x14ac:dyDescent="0.2">
      <c r="C175" s="32"/>
      <c r="E175" s="10"/>
      <c r="AM175" s="10"/>
      <c r="AQ175" s="10"/>
    </row>
    <row r="176" spans="1:80" x14ac:dyDescent="0.2">
      <c r="A176" s="29" t="s">
        <v>212</v>
      </c>
      <c r="B176" s="29" t="s">
        <v>146</v>
      </c>
      <c r="C176" s="32" t="s">
        <v>213</v>
      </c>
      <c r="E176" s="10">
        <v>8</v>
      </c>
      <c r="V176" s="28"/>
      <c r="AE176" s="28"/>
      <c r="AM176" s="11">
        <v>1</v>
      </c>
      <c r="AQ176" s="34" t="s">
        <v>41</v>
      </c>
      <c r="AT176" s="28"/>
      <c r="AU176" s="28"/>
      <c r="BL176" s="9"/>
      <c r="BM176" s="9"/>
      <c r="BN176" s="9"/>
      <c r="CB176" s="64" t="s">
        <v>407</v>
      </c>
    </row>
    <row r="177" spans="1:80" s="21" customFormat="1" ht="5.25" customHeight="1" x14ac:dyDescent="0.2">
      <c r="C177" s="58"/>
      <c r="E177" s="20"/>
      <c r="AM177" s="20"/>
      <c r="AQ177" s="20"/>
    </row>
    <row r="178" spans="1:80" s="14" customFormat="1" ht="5.25" customHeight="1" x14ac:dyDescent="0.2">
      <c r="A178" s="30"/>
      <c r="C178" s="51"/>
      <c r="E178" s="18"/>
      <c r="V178" s="50"/>
      <c r="W178" s="50"/>
      <c r="X178" s="50"/>
      <c r="AM178" s="18"/>
      <c r="AQ178" s="18"/>
    </row>
    <row r="179" spans="1:80" x14ac:dyDescent="0.2">
      <c r="A179" s="33" t="s">
        <v>24</v>
      </c>
      <c r="B179" s="29" t="s">
        <v>146</v>
      </c>
      <c r="C179" s="53" t="s">
        <v>396</v>
      </c>
      <c r="E179" s="10">
        <v>30</v>
      </c>
      <c r="V179" s="28"/>
      <c r="W179" s="28"/>
      <c r="X179" s="28"/>
      <c r="Y179" s="28"/>
      <c r="Z179" s="28"/>
      <c r="AA179" s="28"/>
      <c r="AB179" s="28"/>
      <c r="AE179" s="9"/>
      <c r="AF179" s="9"/>
      <c r="AM179" s="11">
        <v>1</v>
      </c>
      <c r="AQ179" s="10">
        <v>2</v>
      </c>
      <c r="AT179" s="28"/>
      <c r="AU179" s="28"/>
      <c r="AV179" s="28"/>
      <c r="AW179" s="28"/>
      <c r="AX179" s="28"/>
      <c r="AY179" s="28"/>
      <c r="AZ179" s="28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CB179" t="s">
        <v>408</v>
      </c>
    </row>
    <row r="180" spans="1:80" s="21" customFormat="1" ht="5.25" customHeight="1" x14ac:dyDescent="0.2">
      <c r="A180" s="56"/>
      <c r="B180" s="55"/>
      <c r="C180" s="56"/>
      <c r="E180" s="20"/>
      <c r="AM180" s="20"/>
      <c r="AQ180" s="20"/>
    </row>
    <row r="181" spans="1:80" s="14" customFormat="1" ht="5.25" customHeight="1" x14ac:dyDescent="0.2">
      <c r="A181" s="30"/>
      <c r="C181" s="30"/>
      <c r="E181" s="18"/>
      <c r="AM181" s="18"/>
      <c r="AQ181" s="18"/>
    </row>
    <row r="182" spans="1:80" x14ac:dyDescent="0.2">
      <c r="A182" s="32" t="s">
        <v>25</v>
      </c>
      <c r="B182" s="29" t="s">
        <v>146</v>
      </c>
      <c r="C182" s="29" t="s">
        <v>214</v>
      </c>
      <c r="E182" s="10">
        <v>14</v>
      </c>
      <c r="V182" s="28"/>
      <c r="W182" s="28"/>
      <c r="X182" s="28"/>
      <c r="Y182" s="28"/>
      <c r="AE182" s="28"/>
      <c r="AM182" s="11">
        <v>1</v>
      </c>
      <c r="AQ182" s="10">
        <v>1</v>
      </c>
      <c r="AT182" s="28"/>
      <c r="AU182" s="28"/>
      <c r="AV182" s="28"/>
      <c r="AW182" s="28"/>
      <c r="BL182" s="9"/>
      <c r="BM182" s="9"/>
      <c r="BN182" s="9"/>
      <c r="BO182" s="9"/>
      <c r="BP182" s="9"/>
      <c r="BQ182" s="9"/>
      <c r="CB182" t="s">
        <v>408</v>
      </c>
    </row>
    <row r="183" spans="1:80" s="21" customFormat="1" ht="5.25" customHeight="1" x14ac:dyDescent="0.2">
      <c r="A183" s="24"/>
      <c r="C183" s="24"/>
      <c r="E183" s="20"/>
      <c r="V183" s="50"/>
      <c r="W183" s="50"/>
      <c r="AE183" s="50"/>
      <c r="AM183" s="20"/>
      <c r="AQ183" s="20"/>
      <c r="BL183" s="50"/>
      <c r="BM183" s="50"/>
      <c r="BN183" s="50"/>
      <c r="BO183" s="50"/>
      <c r="BP183" s="50"/>
      <c r="BQ183" s="50"/>
    </row>
    <row r="184" spans="1:80" s="14" customFormat="1" ht="5.25" customHeight="1" x14ac:dyDescent="0.2">
      <c r="A184" s="30"/>
      <c r="C184" s="30"/>
      <c r="E184" s="18"/>
      <c r="AM184" s="18"/>
      <c r="AQ184" s="18"/>
    </row>
    <row r="185" spans="1:80" x14ac:dyDescent="0.2">
      <c r="A185" s="32" t="s">
        <v>26</v>
      </c>
      <c r="B185" s="29" t="s">
        <v>146</v>
      </c>
      <c r="C185" s="29" t="s">
        <v>215</v>
      </c>
      <c r="E185" s="10">
        <v>14</v>
      </c>
      <c r="V185" s="28"/>
      <c r="W185" s="28"/>
      <c r="X185" s="28"/>
      <c r="Y185" s="28"/>
      <c r="AE185" s="28"/>
      <c r="AM185" s="11">
        <v>1</v>
      </c>
      <c r="AQ185" s="10">
        <v>1</v>
      </c>
      <c r="AT185" s="28"/>
      <c r="AU185" s="28"/>
      <c r="AV185" s="28"/>
      <c r="AW185" s="28"/>
      <c r="BL185" s="9"/>
      <c r="BM185" s="9"/>
      <c r="BN185" s="9"/>
      <c r="BO185" s="9"/>
      <c r="BP185" s="9"/>
      <c r="BQ185" s="9"/>
      <c r="CB185" t="s">
        <v>408</v>
      </c>
    </row>
    <row r="186" spans="1:80" s="21" customFormat="1" ht="5.25" customHeight="1" x14ac:dyDescent="0.2">
      <c r="A186" s="24"/>
      <c r="C186" s="24"/>
      <c r="E186" s="20"/>
      <c r="V186" s="50"/>
      <c r="W186" s="50"/>
      <c r="AE186" s="50"/>
      <c r="AM186" s="20"/>
      <c r="AQ186" s="20"/>
      <c r="BL186" s="50"/>
      <c r="BM186" s="50"/>
      <c r="BN186" s="50"/>
      <c r="BO186" s="50"/>
      <c r="BP186" s="50"/>
      <c r="BQ186" s="50"/>
    </row>
    <row r="187" spans="1:80" s="14" customFormat="1" ht="5.25" customHeight="1" x14ac:dyDescent="0.2">
      <c r="A187" s="30"/>
      <c r="C187" s="30"/>
      <c r="E187" s="18"/>
      <c r="AM187" s="18"/>
      <c r="AQ187" s="18"/>
    </row>
    <row r="188" spans="1:80" x14ac:dyDescent="0.2">
      <c r="A188" s="32" t="s">
        <v>27</v>
      </c>
      <c r="B188" s="29" t="s">
        <v>146</v>
      </c>
      <c r="C188" s="29" t="s">
        <v>216</v>
      </c>
      <c r="E188" s="10">
        <v>14</v>
      </c>
      <c r="V188" s="28"/>
      <c r="W188" s="28"/>
      <c r="X188" s="28"/>
      <c r="Y188" s="28"/>
      <c r="AE188" s="28"/>
      <c r="AM188" s="11">
        <v>1</v>
      </c>
      <c r="AQ188" s="10">
        <v>1</v>
      </c>
      <c r="AT188" s="28"/>
      <c r="AU188" s="28"/>
      <c r="AV188" s="28"/>
      <c r="AW188" s="28"/>
      <c r="BL188" s="9"/>
      <c r="BM188" s="9"/>
      <c r="BN188" s="9"/>
      <c r="BO188" s="9"/>
      <c r="BP188" s="9"/>
      <c r="BQ188" s="9"/>
      <c r="BR188" s="9"/>
      <c r="CB188" t="s">
        <v>408</v>
      </c>
    </row>
    <row r="189" spans="1:80" s="21" customFormat="1" ht="5.25" customHeight="1" x14ac:dyDescent="0.2">
      <c r="A189" s="24"/>
      <c r="C189" s="24"/>
      <c r="E189" s="20"/>
      <c r="V189" s="50"/>
      <c r="W189" s="50"/>
      <c r="AE189" s="50"/>
      <c r="AM189" s="20"/>
      <c r="AQ189" s="20"/>
      <c r="BL189" s="50"/>
      <c r="BM189" s="50"/>
      <c r="BN189" s="50"/>
      <c r="BO189" s="50"/>
      <c r="BP189" s="50"/>
      <c r="BQ189" s="50"/>
    </row>
    <row r="190" spans="1:80" s="14" customFormat="1" ht="5.25" customHeight="1" x14ac:dyDescent="0.2">
      <c r="A190" s="30"/>
      <c r="C190" s="30"/>
      <c r="E190" s="18"/>
      <c r="AM190" s="18"/>
      <c r="AQ190" s="18"/>
    </row>
    <row r="191" spans="1:80" x14ac:dyDescent="0.2">
      <c r="A191" s="33" t="s">
        <v>44</v>
      </c>
      <c r="B191" s="29" t="s">
        <v>146</v>
      </c>
      <c r="C191" s="53" t="s">
        <v>217</v>
      </c>
      <c r="E191" s="10">
        <v>14</v>
      </c>
      <c r="V191" s="28"/>
      <c r="W191" s="28"/>
      <c r="X191" s="28"/>
      <c r="Y191" s="28"/>
      <c r="AE191" s="28"/>
      <c r="AM191" s="11">
        <v>1</v>
      </c>
      <c r="AQ191" s="10">
        <v>1</v>
      </c>
      <c r="AT191" s="28"/>
      <c r="AU191" s="28"/>
      <c r="AV191" s="28"/>
      <c r="AW191" s="28"/>
      <c r="BL191" s="9"/>
      <c r="BM191" s="9"/>
      <c r="BN191" s="9"/>
      <c r="BO191" s="9"/>
      <c r="BP191" s="9"/>
      <c r="BQ191" s="9"/>
      <c r="BR191" s="9"/>
      <c r="CB191" t="s">
        <v>408</v>
      </c>
    </row>
    <row r="192" spans="1:80" s="21" customFormat="1" ht="5.25" customHeight="1" x14ac:dyDescent="0.2">
      <c r="A192" s="56"/>
      <c r="B192" s="55"/>
      <c r="C192" s="56"/>
      <c r="E192" s="20"/>
      <c r="V192" s="50"/>
      <c r="W192" s="50"/>
      <c r="AE192" s="50"/>
      <c r="AM192" s="20"/>
      <c r="AQ192" s="20"/>
      <c r="BL192" s="50"/>
      <c r="BM192" s="50"/>
      <c r="BN192" s="50"/>
      <c r="BO192" s="50"/>
      <c r="BP192" s="50"/>
      <c r="BQ192" s="50"/>
    </row>
    <row r="193" spans="1:80" s="14" customFormat="1" ht="5.25" customHeight="1" x14ac:dyDescent="0.2">
      <c r="A193" s="51"/>
      <c r="B193" s="57"/>
      <c r="C193" s="51"/>
      <c r="E193" s="18"/>
      <c r="V193" s="50"/>
      <c r="W193" s="50"/>
      <c r="X193" s="50"/>
      <c r="AM193" s="18"/>
      <c r="AQ193" s="18"/>
    </row>
    <row r="194" spans="1:80" x14ac:dyDescent="0.2">
      <c r="A194" s="33" t="s">
        <v>45</v>
      </c>
      <c r="B194" s="29" t="s">
        <v>146</v>
      </c>
      <c r="C194" s="53" t="s">
        <v>218</v>
      </c>
      <c r="E194" s="10">
        <v>12</v>
      </c>
      <c r="V194" s="28"/>
      <c r="W194" s="28"/>
      <c r="X194" s="28"/>
      <c r="AE194" s="28"/>
      <c r="AM194" s="11">
        <v>1</v>
      </c>
      <c r="AQ194" s="10">
        <v>1</v>
      </c>
      <c r="AT194" s="28"/>
      <c r="AU194" s="28"/>
      <c r="AV194" s="28"/>
      <c r="AW194" s="28"/>
      <c r="BL194" s="9"/>
      <c r="BM194" s="9"/>
      <c r="BN194" s="9"/>
      <c r="BO194" s="9"/>
      <c r="BP194" s="9"/>
      <c r="BQ194" s="9"/>
      <c r="BR194" s="9"/>
      <c r="BS194" s="15"/>
      <c r="CB194" t="s">
        <v>408</v>
      </c>
    </row>
    <row r="195" spans="1:80" s="21" customFormat="1" ht="5.25" customHeight="1" x14ac:dyDescent="0.2">
      <c r="A195" s="24"/>
      <c r="C195" s="56"/>
      <c r="E195" s="20"/>
      <c r="AM195" s="20"/>
      <c r="AQ195" s="20"/>
    </row>
    <row r="196" spans="1:80" s="14" customFormat="1" ht="5.25" customHeight="1" x14ac:dyDescent="0.2">
      <c r="A196" s="30"/>
      <c r="C196" s="51"/>
      <c r="E196" s="18"/>
      <c r="AM196" s="18"/>
      <c r="AQ196" s="18"/>
    </row>
    <row r="197" spans="1:80" x14ac:dyDescent="0.2">
      <c r="A197" s="33" t="s">
        <v>90</v>
      </c>
      <c r="B197" s="29" t="s">
        <v>146</v>
      </c>
      <c r="C197" s="53" t="s">
        <v>397</v>
      </c>
      <c r="E197" s="10">
        <v>12</v>
      </c>
      <c r="V197" s="28"/>
      <c r="W197" s="28"/>
      <c r="X197" s="28"/>
      <c r="Y197" s="28"/>
      <c r="AE197" s="28"/>
      <c r="AF197" s="15"/>
      <c r="AM197" s="11">
        <v>1</v>
      </c>
      <c r="AQ197" s="34" t="s">
        <v>41</v>
      </c>
      <c r="AT197" s="28"/>
      <c r="AU197" s="28"/>
      <c r="AV197" s="28"/>
      <c r="AW197" s="28"/>
      <c r="BL197" s="9"/>
      <c r="BM197" s="9"/>
      <c r="BN197" s="9"/>
      <c r="BO197" s="9"/>
      <c r="BP197" s="9"/>
      <c r="BQ197" s="9"/>
      <c r="BR197" s="9"/>
      <c r="CB197" t="s">
        <v>408</v>
      </c>
    </row>
    <row r="198" spans="1:80" s="21" customFormat="1" ht="5.25" customHeight="1" x14ac:dyDescent="0.2">
      <c r="A198" s="56"/>
      <c r="B198" s="55"/>
      <c r="C198" s="56"/>
      <c r="E198" s="20"/>
      <c r="AM198" s="20"/>
      <c r="AQ198" s="20"/>
      <c r="BL198" s="50"/>
      <c r="BM198" s="50"/>
      <c r="BN198" s="50"/>
      <c r="BO198" s="50"/>
      <c r="BP198" s="50"/>
    </row>
    <row r="199" spans="1:80" ht="5.25" customHeight="1" x14ac:dyDescent="0.2">
      <c r="C199" s="32"/>
      <c r="E199" s="10"/>
      <c r="AM199" s="10"/>
      <c r="AQ199" s="10"/>
    </row>
    <row r="200" spans="1:80" x14ac:dyDescent="0.2">
      <c r="A200" s="29" t="s">
        <v>46</v>
      </c>
      <c r="B200" s="29" t="s">
        <v>146</v>
      </c>
      <c r="C200" s="32" t="s">
        <v>219</v>
      </c>
      <c r="E200" s="10">
        <v>9</v>
      </c>
      <c r="V200" s="28"/>
      <c r="W200" s="28"/>
      <c r="AE200" s="28"/>
      <c r="AM200" s="11">
        <v>1</v>
      </c>
      <c r="AQ200" s="34">
        <v>1</v>
      </c>
      <c r="AT200" s="28"/>
      <c r="AU200" s="28"/>
      <c r="AV200" s="28"/>
      <c r="BL200" s="9"/>
      <c r="BM200" s="9"/>
      <c r="BN200" s="9"/>
      <c r="BO200" s="9"/>
      <c r="BP200" s="9"/>
      <c r="BQ200" s="9"/>
      <c r="CB200" s="64" t="s">
        <v>407</v>
      </c>
    </row>
    <row r="201" spans="1:80" s="21" customFormat="1" ht="5.25" customHeight="1" x14ac:dyDescent="0.2">
      <c r="C201" s="58"/>
      <c r="E201" s="20"/>
      <c r="AM201" s="20"/>
      <c r="AQ201" s="20"/>
    </row>
    <row r="202" spans="1:80" ht="5.25" customHeight="1" x14ac:dyDescent="0.2">
      <c r="C202" s="32"/>
      <c r="E202" s="10"/>
      <c r="AM202" s="10"/>
      <c r="AQ202" s="10"/>
    </row>
    <row r="203" spans="1:80" x14ac:dyDescent="0.2">
      <c r="A203" s="29" t="s">
        <v>220</v>
      </c>
      <c r="B203" s="29" t="s">
        <v>146</v>
      </c>
      <c r="C203" s="32" t="s">
        <v>221</v>
      </c>
      <c r="E203" s="10">
        <v>9</v>
      </c>
      <c r="V203" s="28"/>
      <c r="W203" s="28"/>
      <c r="AE203" s="28"/>
      <c r="AM203" s="11">
        <v>1</v>
      </c>
      <c r="AQ203" s="34">
        <v>1</v>
      </c>
      <c r="AT203" s="28"/>
      <c r="AU203" s="28"/>
      <c r="AV203" s="28"/>
      <c r="BL203" s="9"/>
      <c r="BM203" s="9"/>
      <c r="BN203" s="9"/>
      <c r="BO203" s="9"/>
      <c r="BP203" s="9"/>
      <c r="BQ203" s="9"/>
      <c r="CB203" s="64" t="s">
        <v>407</v>
      </c>
    </row>
    <row r="204" spans="1:80" s="21" customFormat="1" ht="5.25" customHeight="1" x14ac:dyDescent="0.2">
      <c r="C204" s="58"/>
      <c r="E204" s="20"/>
      <c r="AM204" s="20"/>
      <c r="AQ204" s="20"/>
    </row>
    <row r="205" spans="1:80" ht="5.25" customHeight="1" x14ac:dyDescent="0.2">
      <c r="C205" s="32"/>
      <c r="E205" s="10"/>
      <c r="AM205" s="10"/>
      <c r="AQ205" s="10"/>
    </row>
    <row r="206" spans="1:80" x14ac:dyDescent="0.2">
      <c r="A206" s="29" t="s">
        <v>222</v>
      </c>
      <c r="B206" s="29" t="s">
        <v>146</v>
      </c>
      <c r="C206" s="32" t="s">
        <v>223</v>
      </c>
      <c r="E206" s="10">
        <v>9</v>
      </c>
      <c r="V206" s="28"/>
      <c r="W206" s="28"/>
      <c r="AE206" s="28"/>
      <c r="AM206" s="11">
        <v>1</v>
      </c>
      <c r="AQ206" s="34">
        <v>1</v>
      </c>
      <c r="AT206" s="28"/>
      <c r="AU206" s="28"/>
      <c r="AV206" s="28"/>
      <c r="BL206" s="9"/>
      <c r="BM206" s="9"/>
      <c r="BN206" s="9"/>
      <c r="BO206" s="9"/>
      <c r="BP206" s="9"/>
      <c r="BQ206" s="9"/>
      <c r="CB206" s="64" t="s">
        <v>407</v>
      </c>
    </row>
    <row r="207" spans="1:80" s="21" customFormat="1" ht="5.25" customHeight="1" x14ac:dyDescent="0.2">
      <c r="C207" s="58"/>
      <c r="E207" s="20"/>
      <c r="AM207" s="20"/>
      <c r="AQ207" s="20"/>
    </row>
    <row r="208" spans="1:80" ht="5.25" customHeight="1" x14ac:dyDescent="0.2">
      <c r="C208" s="32"/>
      <c r="E208" s="10"/>
      <c r="AM208" s="10"/>
      <c r="AQ208" s="10"/>
    </row>
    <row r="209" spans="1:80" x14ac:dyDescent="0.2">
      <c r="A209" s="29" t="s">
        <v>224</v>
      </c>
      <c r="B209" s="29" t="s">
        <v>146</v>
      </c>
      <c r="C209" s="32" t="s">
        <v>225</v>
      </c>
      <c r="E209" s="10">
        <v>9</v>
      </c>
      <c r="V209" s="28"/>
      <c r="W209" s="28"/>
      <c r="AE209" s="28"/>
      <c r="AM209" s="11">
        <v>1</v>
      </c>
      <c r="AQ209" s="34">
        <v>1</v>
      </c>
      <c r="AT209" s="28"/>
      <c r="AU209" s="28"/>
      <c r="AV209" s="28"/>
      <c r="BL209" s="9"/>
      <c r="BM209" s="9"/>
      <c r="BN209" s="9"/>
      <c r="BO209" s="9"/>
      <c r="BP209" s="9"/>
      <c r="BQ209" s="9"/>
      <c r="CB209" s="64" t="s">
        <v>407</v>
      </c>
    </row>
    <row r="210" spans="1:80" s="21" customFormat="1" ht="5.25" customHeight="1" x14ac:dyDescent="0.2">
      <c r="C210" s="58"/>
      <c r="E210" s="20"/>
      <c r="AM210" s="20"/>
      <c r="AQ210" s="20"/>
    </row>
    <row r="211" spans="1:80" ht="5.25" customHeight="1" x14ac:dyDescent="0.2">
      <c r="C211" s="32"/>
      <c r="E211" s="10"/>
      <c r="AM211" s="10"/>
      <c r="AQ211" s="10"/>
    </row>
    <row r="212" spans="1:80" x14ac:dyDescent="0.2">
      <c r="A212" s="29" t="s">
        <v>226</v>
      </c>
      <c r="B212" s="29" t="s">
        <v>146</v>
      </c>
      <c r="C212" s="32" t="s">
        <v>227</v>
      </c>
      <c r="E212" s="10">
        <v>9</v>
      </c>
      <c r="V212" s="28"/>
      <c r="W212" s="28"/>
      <c r="AE212" s="28"/>
      <c r="AM212" s="11">
        <v>1</v>
      </c>
      <c r="AQ212" s="34">
        <v>1</v>
      </c>
      <c r="AT212" s="28"/>
      <c r="AU212" s="28"/>
      <c r="AV212" s="28"/>
      <c r="BL212" s="9"/>
      <c r="BM212" s="9"/>
      <c r="BN212" s="9"/>
      <c r="BO212" s="9"/>
      <c r="BP212" s="9"/>
      <c r="BQ212" s="9"/>
      <c r="CB212" s="64" t="s">
        <v>407</v>
      </c>
    </row>
    <row r="213" spans="1:80" s="21" customFormat="1" ht="5.25" customHeight="1" x14ac:dyDescent="0.2">
      <c r="C213" s="58"/>
      <c r="E213" s="20"/>
      <c r="AM213" s="20"/>
      <c r="AQ213" s="20"/>
    </row>
    <row r="214" spans="1:80" ht="5.25" customHeight="1" x14ac:dyDescent="0.2">
      <c r="C214" s="32"/>
      <c r="E214" s="10"/>
      <c r="AM214" s="10"/>
      <c r="AQ214" s="10"/>
    </row>
    <row r="215" spans="1:80" x14ac:dyDescent="0.2">
      <c r="A215" s="29" t="s">
        <v>229</v>
      </c>
      <c r="B215" s="29" t="s">
        <v>146</v>
      </c>
      <c r="C215" s="32" t="s">
        <v>230</v>
      </c>
      <c r="E215" s="10">
        <v>3</v>
      </c>
      <c r="AE215" s="9"/>
      <c r="AM215" s="10">
        <v>1</v>
      </c>
      <c r="AQ215" s="34">
        <v>1</v>
      </c>
      <c r="AT215" s="9"/>
      <c r="BL215" s="9"/>
      <c r="BM215" s="9"/>
      <c r="BN215" s="9"/>
      <c r="BO215" s="9"/>
      <c r="BP215" s="9"/>
      <c r="BQ215" s="9"/>
      <c r="CB215" s="64" t="s">
        <v>407</v>
      </c>
    </row>
    <row r="216" spans="1:80" s="21" customFormat="1" ht="5.25" customHeight="1" x14ac:dyDescent="0.2">
      <c r="C216" s="58"/>
      <c r="E216" s="20"/>
      <c r="AM216" s="20"/>
      <c r="AQ216" s="20"/>
    </row>
    <row r="217" spans="1:80" ht="5.25" customHeight="1" x14ac:dyDescent="0.2">
      <c r="C217" s="32"/>
      <c r="E217" s="10"/>
      <c r="AM217" s="10"/>
      <c r="AQ217" s="10"/>
    </row>
    <row r="218" spans="1:80" x14ac:dyDescent="0.2">
      <c r="A218" s="29" t="s">
        <v>28</v>
      </c>
      <c r="B218" s="29" t="s">
        <v>146</v>
      </c>
      <c r="C218" s="32" t="s">
        <v>231</v>
      </c>
      <c r="E218" s="10">
        <v>5</v>
      </c>
      <c r="AE218" s="9"/>
      <c r="AF218" s="9"/>
      <c r="AM218" s="11">
        <v>1</v>
      </c>
      <c r="AQ218" s="34">
        <v>1</v>
      </c>
      <c r="AT218" s="9"/>
      <c r="AU218" s="9"/>
      <c r="BL218" s="9"/>
      <c r="BM218" s="9"/>
      <c r="BN218" s="9"/>
      <c r="BO218" s="9"/>
      <c r="BP218" s="9"/>
      <c r="BQ218" s="9"/>
      <c r="CB218" s="64" t="s">
        <v>407</v>
      </c>
    </row>
    <row r="219" spans="1:80" s="21" customFormat="1" ht="5.25" customHeight="1" x14ac:dyDescent="0.2">
      <c r="B219" s="65" t="s">
        <v>146</v>
      </c>
      <c r="C219" s="58"/>
      <c r="E219" s="20"/>
      <c r="AM219" s="20"/>
      <c r="AQ219" s="20"/>
    </row>
    <row r="220" spans="1:80" ht="5.25" customHeight="1" x14ac:dyDescent="0.2">
      <c r="C220" s="32"/>
      <c r="E220" s="10"/>
      <c r="AM220" s="10"/>
      <c r="AQ220" s="10"/>
    </row>
    <row r="221" spans="1:80" x14ac:dyDescent="0.2">
      <c r="A221" s="29" t="s">
        <v>29</v>
      </c>
      <c r="B221" s="29" t="s">
        <v>146</v>
      </c>
      <c r="C221" s="32" t="s">
        <v>232</v>
      </c>
      <c r="E221" s="10">
        <v>5</v>
      </c>
      <c r="AE221" s="9"/>
      <c r="AF221" s="9"/>
      <c r="AM221" s="11">
        <v>1</v>
      </c>
      <c r="AQ221" s="34">
        <v>1</v>
      </c>
      <c r="AT221" s="9"/>
      <c r="AU221" s="9"/>
      <c r="BL221" s="9"/>
      <c r="BM221" s="9"/>
      <c r="BN221" s="9"/>
      <c r="BO221" s="9"/>
      <c r="BP221" s="9"/>
      <c r="BQ221" s="9"/>
      <c r="CB221" s="64" t="s">
        <v>407</v>
      </c>
    </row>
    <row r="222" spans="1:80" s="21" customFormat="1" ht="5.25" customHeight="1" x14ac:dyDescent="0.2">
      <c r="C222" s="58"/>
      <c r="E222" s="20"/>
      <c r="AM222" s="20"/>
      <c r="AQ222" s="20"/>
    </row>
    <row r="223" spans="1:80" ht="5.25" customHeight="1" x14ac:dyDescent="0.2">
      <c r="C223" s="32"/>
      <c r="E223" s="10"/>
      <c r="AM223" s="10"/>
      <c r="AQ223" s="10"/>
    </row>
    <row r="224" spans="1:80" x14ac:dyDescent="0.2">
      <c r="A224" s="29" t="s">
        <v>30</v>
      </c>
      <c r="B224" s="29" t="s">
        <v>146</v>
      </c>
      <c r="C224" s="32" t="s">
        <v>233</v>
      </c>
      <c r="E224" s="10">
        <v>5</v>
      </c>
      <c r="AE224" s="9"/>
      <c r="AF224" s="9"/>
      <c r="AM224" s="11">
        <v>1</v>
      </c>
      <c r="AQ224" s="34">
        <v>1</v>
      </c>
      <c r="AT224" s="9"/>
      <c r="AU224" s="9"/>
      <c r="BL224" s="9"/>
      <c r="BM224" s="9"/>
      <c r="BN224" s="9"/>
      <c r="BO224" s="9"/>
      <c r="BP224" s="9"/>
      <c r="BQ224" s="9"/>
      <c r="CB224" s="64" t="s">
        <v>407</v>
      </c>
    </row>
    <row r="225" spans="1:80" s="21" customFormat="1" ht="5.25" customHeight="1" x14ac:dyDescent="0.2">
      <c r="C225" s="58"/>
      <c r="E225" s="20"/>
      <c r="AM225" s="20"/>
      <c r="AQ225" s="20"/>
    </row>
    <row r="226" spans="1:80" ht="5.25" customHeight="1" x14ac:dyDescent="0.2">
      <c r="C226" s="32"/>
      <c r="E226" s="10"/>
      <c r="AM226" s="10"/>
      <c r="AQ226" s="10"/>
    </row>
    <row r="227" spans="1:80" x14ac:dyDescent="0.2">
      <c r="A227" s="29" t="s">
        <v>91</v>
      </c>
      <c r="B227" s="29" t="s">
        <v>146</v>
      </c>
      <c r="C227" s="32" t="s">
        <v>234</v>
      </c>
      <c r="E227" s="10">
        <v>5</v>
      </c>
      <c r="AE227" s="9"/>
      <c r="AF227" s="9"/>
      <c r="AM227" s="11">
        <v>1</v>
      </c>
      <c r="AQ227" s="34">
        <v>1</v>
      </c>
      <c r="AT227" s="9"/>
      <c r="AU227" s="9"/>
      <c r="BL227" s="9"/>
      <c r="BM227" s="9"/>
      <c r="BN227" s="9"/>
      <c r="BO227" s="9"/>
      <c r="BP227" s="9"/>
      <c r="BQ227" s="9"/>
      <c r="CB227" s="64" t="s">
        <v>407</v>
      </c>
    </row>
    <row r="228" spans="1:80" s="21" customFormat="1" ht="5.25" customHeight="1" x14ac:dyDescent="0.2">
      <c r="C228" s="58"/>
      <c r="E228" s="20"/>
      <c r="AM228" s="20"/>
      <c r="AQ228" s="20"/>
    </row>
    <row r="229" spans="1:80" ht="5.25" customHeight="1" x14ac:dyDescent="0.2">
      <c r="C229" s="32"/>
      <c r="E229" s="10"/>
      <c r="AM229" s="10"/>
      <c r="AQ229" s="10"/>
    </row>
    <row r="230" spans="1:80" x14ac:dyDescent="0.2">
      <c r="A230" s="29" t="s">
        <v>92</v>
      </c>
      <c r="B230" s="29" t="s">
        <v>146</v>
      </c>
      <c r="C230" s="32" t="s">
        <v>235</v>
      </c>
      <c r="E230" s="10">
        <v>5</v>
      </c>
      <c r="AE230" s="9"/>
      <c r="AF230" s="9"/>
      <c r="AM230" s="11">
        <v>1</v>
      </c>
      <c r="AQ230" s="34">
        <v>1</v>
      </c>
      <c r="AT230" s="9"/>
      <c r="AU230" s="9"/>
      <c r="BL230" s="9"/>
      <c r="BM230" s="9"/>
      <c r="BN230" s="9"/>
      <c r="BO230" s="9"/>
      <c r="BP230" s="9"/>
      <c r="BQ230" s="9"/>
      <c r="CB230" s="64" t="s">
        <v>407</v>
      </c>
    </row>
    <row r="231" spans="1:80" s="21" customFormat="1" ht="5.25" customHeight="1" x14ac:dyDescent="0.2">
      <c r="C231" s="58"/>
      <c r="E231" s="20"/>
      <c r="AM231" s="20"/>
      <c r="AQ231" s="20"/>
    </row>
    <row r="232" spans="1:80" ht="5.25" customHeight="1" x14ac:dyDescent="0.2">
      <c r="C232" s="32"/>
      <c r="E232" s="10"/>
      <c r="AM232" s="10"/>
      <c r="AQ232" s="10"/>
    </row>
    <row r="233" spans="1:80" x14ac:dyDescent="0.2">
      <c r="A233" s="29" t="s">
        <v>93</v>
      </c>
      <c r="B233" s="29" t="s">
        <v>146</v>
      </c>
      <c r="C233" s="32" t="s">
        <v>236</v>
      </c>
      <c r="E233" s="10">
        <v>5</v>
      </c>
      <c r="AE233" s="9"/>
      <c r="AF233" s="9"/>
      <c r="AM233" s="11">
        <v>1</v>
      </c>
      <c r="AQ233" s="34">
        <v>1</v>
      </c>
      <c r="AT233" s="9"/>
      <c r="AU233" s="9"/>
      <c r="BL233" s="9"/>
      <c r="BM233" s="9"/>
      <c r="BN233" s="9"/>
      <c r="BO233" s="9"/>
      <c r="BP233" s="9"/>
      <c r="BQ233" s="9"/>
      <c r="CB233" s="64" t="s">
        <v>407</v>
      </c>
    </row>
    <row r="234" spans="1:80" s="21" customFormat="1" ht="5.25" customHeight="1" x14ac:dyDescent="0.2">
      <c r="C234" s="58"/>
      <c r="E234" s="20"/>
      <c r="AM234" s="20"/>
      <c r="AQ234" s="20"/>
    </row>
    <row r="235" spans="1:80" ht="5.25" customHeight="1" x14ac:dyDescent="0.2">
      <c r="C235" s="32"/>
      <c r="E235" s="10"/>
      <c r="AM235" s="10"/>
      <c r="AQ235" s="10"/>
    </row>
    <row r="236" spans="1:80" x14ac:dyDescent="0.2">
      <c r="A236" s="29" t="s">
        <v>94</v>
      </c>
      <c r="B236" s="29" t="s">
        <v>146</v>
      </c>
      <c r="C236" s="32" t="s">
        <v>237</v>
      </c>
      <c r="E236" s="10">
        <v>5</v>
      </c>
      <c r="AE236" s="9"/>
      <c r="AF236" s="9"/>
      <c r="AM236" s="11">
        <v>1</v>
      </c>
      <c r="AQ236" s="34">
        <v>1</v>
      </c>
      <c r="AT236" s="9"/>
      <c r="AU236" s="9"/>
      <c r="BL236" s="9"/>
      <c r="BM236" s="9"/>
      <c r="BN236" s="9"/>
      <c r="BO236" s="9"/>
      <c r="BP236" s="9"/>
      <c r="BQ236" s="9"/>
      <c r="CB236" s="64" t="s">
        <v>407</v>
      </c>
    </row>
    <row r="237" spans="1:80" s="21" customFormat="1" ht="5.25" customHeight="1" x14ac:dyDescent="0.2">
      <c r="C237" s="58"/>
      <c r="E237" s="20"/>
      <c r="AM237" s="20"/>
      <c r="AQ237" s="20"/>
    </row>
    <row r="238" spans="1:80" ht="5.25" customHeight="1" x14ac:dyDescent="0.2">
      <c r="A238" s="14"/>
      <c r="B238" s="14"/>
      <c r="C238" s="59"/>
      <c r="D238" s="14"/>
      <c r="E238" s="18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8"/>
      <c r="AN238" s="14"/>
      <c r="AO238" s="14"/>
      <c r="AP238" s="14"/>
      <c r="AQ238" s="18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</row>
    <row r="239" spans="1:80" x14ac:dyDescent="0.2">
      <c r="A239" s="29" t="s">
        <v>95</v>
      </c>
      <c r="B239" s="29" t="s">
        <v>146</v>
      </c>
      <c r="C239" s="32" t="s">
        <v>238</v>
      </c>
      <c r="E239" s="10">
        <v>5</v>
      </c>
      <c r="AE239" s="9"/>
      <c r="AF239" s="9"/>
      <c r="AM239" s="11">
        <v>1</v>
      </c>
      <c r="AQ239" s="34">
        <v>1</v>
      </c>
      <c r="AT239" s="9"/>
      <c r="AU239" s="9"/>
      <c r="BL239" s="9"/>
      <c r="BM239" s="9"/>
      <c r="BN239" s="9"/>
      <c r="BO239" s="9"/>
      <c r="BP239" s="9"/>
      <c r="BQ239" s="9"/>
      <c r="CB239" s="64" t="s">
        <v>407</v>
      </c>
    </row>
    <row r="240" spans="1:80" s="21" customFormat="1" ht="5.25" customHeight="1" x14ac:dyDescent="0.2">
      <c r="C240" s="58"/>
      <c r="E240" s="20"/>
      <c r="AM240" s="20"/>
      <c r="AQ240" s="20"/>
    </row>
    <row r="241" spans="1:80" ht="5.25" customHeight="1" x14ac:dyDescent="0.2">
      <c r="C241" s="32"/>
      <c r="E241" s="10"/>
      <c r="AM241" s="10"/>
      <c r="AQ241" s="10"/>
    </row>
    <row r="242" spans="1:80" x14ac:dyDescent="0.2">
      <c r="A242" s="29" t="s">
        <v>96</v>
      </c>
      <c r="B242" s="29" t="s">
        <v>146</v>
      </c>
      <c r="C242" s="32" t="s">
        <v>239</v>
      </c>
      <c r="E242" s="10">
        <v>5</v>
      </c>
      <c r="AE242" s="9"/>
      <c r="AF242" s="9"/>
      <c r="AM242" s="11">
        <v>1</v>
      </c>
      <c r="AQ242" s="34">
        <v>1</v>
      </c>
      <c r="AT242" s="9"/>
      <c r="AU242" s="9"/>
      <c r="BL242" s="9"/>
      <c r="BM242" s="9"/>
      <c r="BN242" s="9"/>
      <c r="BO242" s="9"/>
      <c r="BP242" s="9"/>
      <c r="BQ242" s="9"/>
      <c r="CB242" s="64" t="s">
        <v>407</v>
      </c>
    </row>
    <row r="243" spans="1:80" s="21" customFormat="1" ht="5.25" customHeight="1" x14ac:dyDescent="0.2">
      <c r="C243" s="58"/>
      <c r="E243" s="20"/>
      <c r="AM243" s="20"/>
      <c r="AQ243" s="20"/>
    </row>
    <row r="244" spans="1:80" ht="5.25" customHeight="1" x14ac:dyDescent="0.2">
      <c r="C244" s="32"/>
      <c r="E244" s="10"/>
      <c r="AM244" s="10"/>
      <c r="AQ244" s="10"/>
    </row>
    <row r="245" spans="1:80" x14ac:dyDescent="0.2">
      <c r="A245" s="29" t="s">
        <v>97</v>
      </c>
      <c r="B245" s="29" t="s">
        <v>146</v>
      </c>
      <c r="C245" s="32" t="s">
        <v>240</v>
      </c>
      <c r="E245" s="10">
        <v>5</v>
      </c>
      <c r="AE245" s="9"/>
      <c r="AF245" s="9"/>
      <c r="AM245" s="11">
        <v>1</v>
      </c>
      <c r="AQ245" s="34">
        <v>1</v>
      </c>
      <c r="AT245" s="9"/>
      <c r="AU245" s="9"/>
      <c r="BL245" s="9"/>
      <c r="BM245" s="9"/>
      <c r="BN245" s="9"/>
      <c r="BO245" s="9"/>
      <c r="BP245" s="9"/>
      <c r="BQ245" s="9"/>
      <c r="CB245" s="64" t="s">
        <v>407</v>
      </c>
    </row>
    <row r="246" spans="1:80" s="21" customFormat="1" ht="5.25" customHeight="1" x14ac:dyDescent="0.2">
      <c r="C246" s="58"/>
      <c r="E246" s="20"/>
      <c r="AM246" s="20"/>
      <c r="AQ246" s="20"/>
    </row>
    <row r="247" spans="1:80" ht="5.25" customHeight="1" x14ac:dyDescent="0.2">
      <c r="C247" s="32"/>
      <c r="E247" s="10"/>
      <c r="AM247" s="10"/>
      <c r="AQ247" s="10"/>
    </row>
    <row r="248" spans="1:80" x14ac:dyDescent="0.2">
      <c r="A248" s="29" t="s">
        <v>98</v>
      </c>
      <c r="B248" s="29" t="s">
        <v>146</v>
      </c>
      <c r="C248" s="32" t="s">
        <v>241</v>
      </c>
      <c r="E248" s="10">
        <v>6</v>
      </c>
      <c r="AE248" s="9"/>
      <c r="AF248" s="9"/>
      <c r="AM248" s="11">
        <v>1</v>
      </c>
      <c r="AQ248" s="34">
        <v>1</v>
      </c>
      <c r="AT248" s="9"/>
      <c r="AU248" s="9"/>
      <c r="AV248" s="9"/>
      <c r="BL248" s="9"/>
      <c r="BM248" s="9"/>
      <c r="BN248" s="9"/>
      <c r="BO248" s="9"/>
      <c r="BP248" s="9"/>
      <c r="BQ248" s="9"/>
      <c r="BR248" s="9"/>
      <c r="CB248" s="64" t="s">
        <v>407</v>
      </c>
    </row>
    <row r="249" spans="1:80" s="21" customFormat="1" ht="5.25" customHeight="1" x14ac:dyDescent="0.2">
      <c r="C249" s="58"/>
      <c r="E249" s="20"/>
      <c r="AM249" s="20"/>
      <c r="AQ249" s="20"/>
    </row>
    <row r="250" spans="1:80" ht="5.25" customHeight="1" x14ac:dyDescent="0.2">
      <c r="C250" s="32"/>
      <c r="E250" s="10"/>
      <c r="AM250" s="10"/>
      <c r="AQ250" s="10"/>
    </row>
    <row r="251" spans="1:80" x14ac:dyDescent="0.2">
      <c r="A251" s="29" t="s">
        <v>99</v>
      </c>
      <c r="B251" s="29" t="s">
        <v>146</v>
      </c>
      <c r="C251" s="32" t="s">
        <v>242</v>
      </c>
      <c r="E251" s="10">
        <v>6</v>
      </c>
      <c r="AE251" s="9"/>
      <c r="AF251" s="9"/>
      <c r="AM251" s="11">
        <v>1</v>
      </c>
      <c r="AQ251" s="34">
        <v>1</v>
      </c>
      <c r="AT251" s="9"/>
      <c r="AU251" s="9"/>
      <c r="AV251" s="9"/>
      <c r="BL251" s="9"/>
      <c r="BM251" s="9"/>
      <c r="BN251" s="9"/>
      <c r="BO251" s="9"/>
      <c r="BP251" s="9"/>
      <c r="BQ251" s="9"/>
      <c r="BR251" s="9"/>
      <c r="CB251" s="64" t="s">
        <v>407</v>
      </c>
    </row>
    <row r="252" spans="1:80" s="21" customFormat="1" ht="5.25" customHeight="1" x14ac:dyDescent="0.2">
      <c r="C252" s="58"/>
      <c r="E252" s="20"/>
      <c r="AM252" s="20"/>
      <c r="AQ252" s="20"/>
    </row>
    <row r="253" spans="1:80" ht="5.25" customHeight="1" x14ac:dyDescent="0.2">
      <c r="C253" s="32"/>
      <c r="E253" s="10"/>
      <c r="AM253" s="10"/>
      <c r="AQ253" s="10"/>
    </row>
    <row r="254" spans="1:80" x14ac:dyDescent="0.2">
      <c r="A254" s="29" t="s">
        <v>100</v>
      </c>
      <c r="B254" s="29" t="s">
        <v>146</v>
      </c>
      <c r="C254" s="32" t="s">
        <v>243</v>
      </c>
      <c r="E254" s="10">
        <v>6</v>
      </c>
      <c r="AE254" s="9"/>
      <c r="AF254" s="9"/>
      <c r="AM254" s="11">
        <v>1</v>
      </c>
      <c r="AQ254" s="34">
        <v>1</v>
      </c>
      <c r="AT254" s="9"/>
      <c r="AU254" s="9"/>
      <c r="AV254" s="9"/>
      <c r="BL254" s="9"/>
      <c r="BM254" s="9"/>
      <c r="BN254" s="9"/>
      <c r="BO254" s="9"/>
      <c r="BP254" s="9"/>
      <c r="BQ254" s="9"/>
      <c r="BR254" s="9"/>
      <c r="CB254" s="64" t="s">
        <v>407</v>
      </c>
    </row>
    <row r="255" spans="1:80" s="21" customFormat="1" ht="5.25" customHeight="1" x14ac:dyDescent="0.2">
      <c r="C255" s="58"/>
      <c r="E255" s="20"/>
      <c r="AM255" s="20"/>
      <c r="AQ255" s="20"/>
    </row>
    <row r="256" spans="1:80" ht="5.25" customHeight="1" x14ac:dyDescent="0.2">
      <c r="C256" s="32"/>
      <c r="E256" s="10"/>
      <c r="AM256" s="10"/>
      <c r="AQ256" s="10"/>
    </row>
    <row r="257" spans="1:80" x14ac:dyDescent="0.2">
      <c r="A257" s="29" t="s">
        <v>101</v>
      </c>
      <c r="B257" s="29" t="s">
        <v>146</v>
      </c>
      <c r="C257" s="32" t="s">
        <v>403</v>
      </c>
      <c r="E257" s="10">
        <v>6</v>
      </c>
      <c r="AE257" s="9"/>
      <c r="AF257" s="9"/>
      <c r="AM257" s="11">
        <v>1</v>
      </c>
      <c r="AQ257" s="34">
        <v>1</v>
      </c>
      <c r="AT257" s="9"/>
      <c r="AU257" s="9"/>
      <c r="AV257" s="9"/>
      <c r="BL257" s="9"/>
      <c r="BM257" s="9"/>
      <c r="BN257" s="9"/>
      <c r="BO257" s="9"/>
      <c r="BP257" s="9"/>
      <c r="BQ257" s="9"/>
      <c r="CB257" s="64" t="s">
        <v>407</v>
      </c>
    </row>
    <row r="258" spans="1:80" s="21" customFormat="1" ht="5.25" customHeight="1" x14ac:dyDescent="0.2">
      <c r="C258" s="58"/>
      <c r="E258" s="20"/>
      <c r="AM258" s="20"/>
      <c r="AQ258" s="20"/>
    </row>
    <row r="259" spans="1:80" ht="5.25" customHeight="1" x14ac:dyDescent="0.2">
      <c r="C259" s="32"/>
      <c r="E259" s="10"/>
      <c r="AM259" s="10"/>
      <c r="AQ259" s="10"/>
    </row>
    <row r="260" spans="1:80" x14ac:dyDescent="0.2">
      <c r="A260" s="29" t="s">
        <v>102</v>
      </c>
      <c r="B260" s="29" t="s">
        <v>146</v>
      </c>
      <c r="C260" s="32" t="s">
        <v>404</v>
      </c>
      <c r="E260" s="10">
        <v>6</v>
      </c>
      <c r="AE260" s="9"/>
      <c r="AF260" s="9"/>
      <c r="AM260" s="11">
        <v>1</v>
      </c>
      <c r="AQ260" s="34">
        <v>1</v>
      </c>
      <c r="AT260" s="9"/>
      <c r="AU260" s="9"/>
      <c r="AV260" s="9"/>
      <c r="BL260" s="9"/>
      <c r="BM260" s="9"/>
      <c r="BN260" s="9"/>
      <c r="BO260" s="9"/>
      <c r="BP260" s="9"/>
      <c r="BQ260" s="9"/>
      <c r="BR260" s="9"/>
      <c r="BS260" s="9"/>
      <c r="CB260" s="64" t="s">
        <v>407</v>
      </c>
    </row>
    <row r="261" spans="1:80" s="21" customFormat="1" ht="5.25" customHeight="1" x14ac:dyDescent="0.2">
      <c r="C261" s="58"/>
      <c r="E261" s="20"/>
      <c r="AM261" s="20"/>
      <c r="AQ261" s="20"/>
    </row>
    <row r="262" spans="1:80" s="14" customFormat="1" ht="5.25" customHeight="1" x14ac:dyDescent="0.2">
      <c r="C262" s="59"/>
      <c r="E262" s="18"/>
      <c r="AM262" s="18"/>
      <c r="AQ262" s="18"/>
    </row>
    <row r="263" spans="1:80" x14ac:dyDescent="0.2">
      <c r="A263" s="29" t="s">
        <v>103</v>
      </c>
      <c r="B263" s="29" t="s">
        <v>146</v>
      </c>
      <c r="C263" s="32" t="s">
        <v>244</v>
      </c>
      <c r="E263" s="10">
        <v>6</v>
      </c>
      <c r="AE263" s="9"/>
      <c r="AF263" s="9"/>
      <c r="AM263" s="11">
        <v>1</v>
      </c>
      <c r="AQ263" s="34">
        <v>1</v>
      </c>
      <c r="AT263" s="9"/>
      <c r="AU263" s="9"/>
      <c r="AV263" s="9"/>
      <c r="BL263" s="9"/>
      <c r="BM263" s="9"/>
      <c r="BN263" s="9"/>
      <c r="BO263" s="9"/>
      <c r="BP263" s="9"/>
      <c r="BQ263" s="9"/>
      <c r="BR263" s="9"/>
      <c r="BS263" s="9"/>
      <c r="CB263" s="64" t="s">
        <v>407</v>
      </c>
    </row>
    <row r="264" spans="1:80" s="21" customFormat="1" ht="5.25" customHeight="1" x14ac:dyDescent="0.2">
      <c r="C264" s="58"/>
      <c r="E264" s="20"/>
      <c r="AM264" s="20"/>
      <c r="AQ264" s="20"/>
    </row>
    <row r="265" spans="1:80" ht="5.25" customHeight="1" x14ac:dyDescent="0.2">
      <c r="C265" s="32"/>
      <c r="E265" s="10"/>
      <c r="AM265" s="10"/>
      <c r="AQ265" s="10"/>
    </row>
    <row r="266" spans="1:80" x14ac:dyDescent="0.2">
      <c r="A266" s="29" t="s">
        <v>104</v>
      </c>
      <c r="B266" s="29" t="s">
        <v>146</v>
      </c>
      <c r="C266" s="32" t="s">
        <v>228</v>
      </c>
      <c r="E266" s="10">
        <v>7</v>
      </c>
      <c r="AE266" s="9"/>
      <c r="AF266" s="9"/>
      <c r="AM266" s="11">
        <v>1</v>
      </c>
      <c r="AQ266" s="34">
        <v>2</v>
      </c>
      <c r="AT266" s="9"/>
      <c r="AU266" s="9"/>
      <c r="AV266" s="9"/>
      <c r="BL266" s="9"/>
      <c r="BM266" s="9"/>
      <c r="BN266" s="9"/>
      <c r="BO266" s="9"/>
      <c r="BP266" s="9"/>
      <c r="BQ266" s="9"/>
      <c r="BR266" s="9"/>
      <c r="CB266" s="64" t="s">
        <v>407</v>
      </c>
    </row>
    <row r="267" spans="1:80" s="21" customFormat="1" ht="5.25" customHeight="1" x14ac:dyDescent="0.2">
      <c r="C267" s="58"/>
      <c r="E267" s="20"/>
      <c r="AM267" s="20"/>
      <c r="AQ267" s="20"/>
    </row>
    <row r="268" spans="1:80" ht="5.25" customHeight="1" x14ac:dyDescent="0.2">
      <c r="C268" s="32"/>
      <c r="E268" s="10"/>
      <c r="AM268" s="10"/>
      <c r="AQ268" s="10"/>
    </row>
    <row r="269" spans="1:80" x14ac:dyDescent="0.2">
      <c r="A269" s="29" t="s">
        <v>105</v>
      </c>
      <c r="B269" s="29" t="s">
        <v>146</v>
      </c>
      <c r="C269" s="32" t="s">
        <v>245</v>
      </c>
      <c r="E269" s="10">
        <v>7</v>
      </c>
      <c r="AE269" s="9"/>
      <c r="AF269" s="9"/>
      <c r="AM269" s="11">
        <v>1</v>
      </c>
      <c r="AQ269" s="34">
        <v>2</v>
      </c>
      <c r="AT269" s="9"/>
      <c r="AU269" s="9"/>
      <c r="AV269" s="9"/>
      <c r="BL269" s="9"/>
      <c r="BM269" s="9"/>
      <c r="BN269" s="9"/>
      <c r="BO269" s="9"/>
      <c r="BP269" s="9"/>
      <c r="BQ269" s="9"/>
      <c r="BR269" s="9"/>
      <c r="CB269" s="64" t="s">
        <v>407</v>
      </c>
    </row>
    <row r="270" spans="1:80" s="21" customFormat="1" ht="5.25" customHeight="1" x14ac:dyDescent="0.2">
      <c r="C270" s="58"/>
      <c r="E270" s="20"/>
      <c r="AM270" s="20"/>
      <c r="AQ270" s="20"/>
    </row>
    <row r="271" spans="1:80" ht="5.25" customHeight="1" x14ac:dyDescent="0.2">
      <c r="C271" s="32"/>
      <c r="E271" s="10"/>
      <c r="AM271" s="10"/>
      <c r="AQ271" s="10"/>
    </row>
    <row r="272" spans="1:80" x14ac:dyDescent="0.2">
      <c r="A272" s="29" t="s">
        <v>106</v>
      </c>
      <c r="B272" s="29" t="s">
        <v>146</v>
      </c>
      <c r="C272" s="32" t="s">
        <v>406</v>
      </c>
      <c r="E272" s="10">
        <v>8</v>
      </c>
      <c r="AE272" s="9"/>
      <c r="AF272" s="9"/>
      <c r="AG272" s="9"/>
      <c r="AM272" s="11">
        <v>1</v>
      </c>
      <c r="AQ272" s="34">
        <v>2</v>
      </c>
      <c r="AT272" s="9"/>
      <c r="AU272" s="9"/>
      <c r="AV272" s="9"/>
      <c r="BL272" s="9"/>
      <c r="BM272" s="9"/>
      <c r="BN272" s="9"/>
      <c r="BO272" s="9"/>
      <c r="BP272" s="9"/>
      <c r="BQ272" s="9"/>
      <c r="CB272" s="64" t="s">
        <v>407</v>
      </c>
    </row>
    <row r="273" spans="1:80" s="21" customFormat="1" ht="5.25" customHeight="1" x14ac:dyDescent="0.2">
      <c r="B273" s="65" t="s">
        <v>146</v>
      </c>
      <c r="C273" s="58"/>
      <c r="E273" s="20"/>
      <c r="AM273" s="20"/>
      <c r="AQ273" s="20"/>
    </row>
    <row r="274" spans="1:80" ht="5.25" customHeight="1" x14ac:dyDescent="0.2">
      <c r="C274" s="32"/>
      <c r="E274" s="10"/>
      <c r="AM274" s="10"/>
      <c r="AQ274" s="10"/>
    </row>
    <row r="275" spans="1:80" x14ac:dyDescent="0.2">
      <c r="A275" s="29" t="s">
        <v>107</v>
      </c>
      <c r="B275" s="29" t="s">
        <v>146</v>
      </c>
      <c r="C275" s="32" t="s">
        <v>247</v>
      </c>
      <c r="E275" s="10">
        <v>8</v>
      </c>
      <c r="AE275" s="9"/>
      <c r="AF275" s="9"/>
      <c r="AG275" s="9"/>
      <c r="AM275" s="11">
        <v>1</v>
      </c>
      <c r="AQ275" s="34">
        <v>2</v>
      </c>
      <c r="AT275" s="9"/>
      <c r="AU275" s="9"/>
      <c r="AV275" s="9"/>
      <c r="BL275" s="9"/>
      <c r="BM275" s="9"/>
      <c r="BN275" s="9"/>
      <c r="BO275" s="9"/>
      <c r="BP275" s="9"/>
      <c r="BQ275" s="9"/>
      <c r="CB275" s="64" t="s">
        <v>407</v>
      </c>
    </row>
    <row r="276" spans="1:80" s="21" customFormat="1" ht="5.25" customHeight="1" x14ac:dyDescent="0.2">
      <c r="C276" s="58"/>
      <c r="E276" s="20"/>
      <c r="AM276" s="20"/>
      <c r="AQ276" s="20"/>
    </row>
    <row r="277" spans="1:80" ht="5.25" customHeight="1" x14ac:dyDescent="0.2">
      <c r="C277" s="32"/>
      <c r="E277" s="10"/>
      <c r="AM277" s="10"/>
      <c r="AQ277" s="10"/>
    </row>
    <row r="278" spans="1:80" x14ac:dyDescent="0.2">
      <c r="A278" s="29" t="s">
        <v>108</v>
      </c>
      <c r="B278" s="29" t="s">
        <v>146</v>
      </c>
      <c r="C278" s="32" t="s">
        <v>248</v>
      </c>
      <c r="E278" s="10">
        <v>8</v>
      </c>
      <c r="AE278" s="9"/>
      <c r="AF278" s="9"/>
      <c r="AG278" s="9"/>
      <c r="AM278" s="11">
        <v>1</v>
      </c>
      <c r="AQ278" s="34">
        <v>2</v>
      </c>
      <c r="AT278" s="9"/>
      <c r="AU278" s="9"/>
      <c r="AV278" s="9"/>
      <c r="BL278" s="9"/>
      <c r="BM278" s="9"/>
      <c r="BN278" s="9"/>
      <c r="BO278" s="9"/>
      <c r="BP278" s="9"/>
      <c r="BQ278" s="9"/>
      <c r="CB278" s="64" t="s">
        <v>407</v>
      </c>
    </row>
    <row r="279" spans="1:80" s="21" customFormat="1" ht="5.25" customHeight="1" x14ac:dyDescent="0.2">
      <c r="C279" s="58"/>
      <c r="E279" s="20"/>
      <c r="AM279" s="20"/>
      <c r="AQ279" s="20"/>
    </row>
    <row r="280" spans="1:80" ht="5.25" customHeight="1" x14ac:dyDescent="0.2">
      <c r="C280" s="32"/>
      <c r="E280" s="10"/>
      <c r="AM280" s="10"/>
      <c r="AQ280" s="10"/>
    </row>
    <row r="281" spans="1:80" x14ac:dyDescent="0.2">
      <c r="A281" s="29" t="s">
        <v>109</v>
      </c>
      <c r="B281" s="29" t="s">
        <v>146</v>
      </c>
      <c r="C281" s="32" t="s">
        <v>249</v>
      </c>
      <c r="E281" s="10">
        <v>8</v>
      </c>
      <c r="AE281" s="9"/>
      <c r="AF281" s="9"/>
      <c r="AG281" s="9"/>
      <c r="AM281" s="11">
        <v>1</v>
      </c>
      <c r="AQ281" s="34">
        <v>2</v>
      </c>
      <c r="AT281" s="9"/>
      <c r="AU281" s="9"/>
      <c r="AV281" s="9"/>
      <c r="BL281" s="9"/>
      <c r="BM281" s="9"/>
      <c r="BN281" s="9"/>
      <c r="BO281" s="9"/>
      <c r="BP281" s="9"/>
      <c r="BQ281" s="9"/>
      <c r="CB281" s="64" t="s">
        <v>407</v>
      </c>
    </row>
    <row r="282" spans="1:80" s="21" customFormat="1" ht="5.25" customHeight="1" x14ac:dyDescent="0.2">
      <c r="C282" s="58"/>
      <c r="E282" s="20"/>
      <c r="AM282" s="20"/>
      <c r="AQ282" s="20"/>
    </row>
    <row r="283" spans="1:80" ht="5.25" customHeight="1" x14ac:dyDescent="0.2">
      <c r="C283" s="32"/>
      <c r="E283" s="10"/>
      <c r="AM283" s="10"/>
      <c r="AQ283" s="10"/>
    </row>
    <row r="284" spans="1:80" x14ac:dyDescent="0.2">
      <c r="A284" s="29" t="s">
        <v>110</v>
      </c>
      <c r="B284" s="29" t="s">
        <v>146</v>
      </c>
      <c r="C284" s="32" t="s">
        <v>250</v>
      </c>
      <c r="E284" s="10">
        <v>8</v>
      </c>
      <c r="AE284" s="9"/>
      <c r="AF284" s="9"/>
      <c r="AG284" s="9"/>
      <c r="AM284" s="11">
        <v>1</v>
      </c>
      <c r="AQ284" s="34">
        <v>2</v>
      </c>
      <c r="AT284" s="28"/>
      <c r="AU284" s="28"/>
      <c r="AV284" s="28"/>
      <c r="BL284" s="9"/>
      <c r="BM284" s="9"/>
      <c r="BN284" s="9"/>
      <c r="BO284" s="9"/>
      <c r="BP284" s="9"/>
      <c r="BQ284" s="9"/>
      <c r="BR284" s="9"/>
      <c r="BS284" s="9"/>
      <c r="CB284" s="64" t="s">
        <v>407</v>
      </c>
    </row>
    <row r="285" spans="1:80" s="21" customFormat="1" ht="5.25" customHeight="1" x14ac:dyDescent="0.2">
      <c r="C285" s="58"/>
      <c r="E285" s="20"/>
      <c r="AM285" s="20"/>
      <c r="AQ285" s="20"/>
    </row>
    <row r="286" spans="1:80" ht="5.25" customHeight="1" x14ac:dyDescent="0.2">
      <c r="C286" s="32"/>
      <c r="E286" s="10"/>
      <c r="AM286" s="10"/>
      <c r="AQ286" s="10"/>
    </row>
    <row r="287" spans="1:80" x14ac:dyDescent="0.2">
      <c r="A287" s="29" t="s">
        <v>111</v>
      </c>
      <c r="B287" s="29" t="s">
        <v>146</v>
      </c>
      <c r="C287" s="32" t="s">
        <v>251</v>
      </c>
      <c r="E287" s="10">
        <v>8</v>
      </c>
      <c r="AE287" s="9"/>
      <c r="AF287" s="9"/>
      <c r="AG287" s="9"/>
      <c r="AM287" s="11">
        <v>1</v>
      </c>
      <c r="AQ287" s="34">
        <v>2</v>
      </c>
      <c r="AT287" s="28"/>
      <c r="AU287" s="28"/>
      <c r="AV287" s="28"/>
      <c r="BL287" s="9"/>
      <c r="BM287" s="9"/>
      <c r="BN287" s="9"/>
      <c r="BO287" s="9"/>
      <c r="BP287" s="9"/>
      <c r="BQ287" s="9"/>
      <c r="BR287" s="9"/>
      <c r="BS287" s="9"/>
      <c r="CB287" s="64" t="s">
        <v>407</v>
      </c>
    </row>
    <row r="288" spans="1:80" s="21" customFormat="1" ht="5.25" customHeight="1" x14ac:dyDescent="0.2">
      <c r="C288" s="58"/>
      <c r="E288" s="20"/>
      <c r="AM288" s="20"/>
      <c r="AQ288" s="20"/>
    </row>
    <row r="289" spans="1:80" ht="5.25" customHeight="1" x14ac:dyDescent="0.2">
      <c r="C289" s="32"/>
      <c r="D289" s="14"/>
      <c r="E289" s="18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8"/>
      <c r="AN289" s="14"/>
      <c r="AO289" s="14"/>
      <c r="AP289" s="14"/>
      <c r="AQ289" s="47"/>
      <c r="AR289" s="14"/>
      <c r="AS289" s="14"/>
      <c r="AT289" s="50"/>
      <c r="AU289" s="50"/>
      <c r="AV289" s="50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</row>
    <row r="290" spans="1:80" x14ac:dyDescent="0.2">
      <c r="A290" s="29" t="s">
        <v>112</v>
      </c>
      <c r="B290" s="29" t="s">
        <v>146</v>
      </c>
      <c r="C290" s="32" t="s">
        <v>252</v>
      </c>
      <c r="E290" s="10">
        <v>8</v>
      </c>
      <c r="AE290" s="9"/>
      <c r="AF290" s="9"/>
      <c r="AG290" s="9"/>
      <c r="AM290" s="11">
        <v>1</v>
      </c>
      <c r="AQ290" s="34">
        <v>2</v>
      </c>
      <c r="AT290" s="49"/>
      <c r="AU290" s="49"/>
      <c r="AV290" s="49"/>
      <c r="BL290" s="9"/>
      <c r="BM290" s="9"/>
      <c r="BN290" s="9"/>
      <c r="BO290" s="9"/>
      <c r="BP290" s="9"/>
      <c r="BQ290" s="9"/>
      <c r="BR290" s="9"/>
      <c r="BS290" s="9"/>
      <c r="CB290" s="64" t="s">
        <v>407</v>
      </c>
    </row>
    <row r="291" spans="1:80" s="21" customFormat="1" ht="5.25" customHeight="1" x14ac:dyDescent="0.2">
      <c r="C291" s="58"/>
      <c r="E291" s="20"/>
      <c r="AM291" s="20"/>
      <c r="AQ291" s="20"/>
    </row>
    <row r="292" spans="1:80" ht="5.25" customHeight="1" x14ac:dyDescent="0.2">
      <c r="C292" s="32"/>
      <c r="E292" s="10"/>
      <c r="AM292" s="10"/>
      <c r="AQ292" s="10"/>
    </row>
    <row r="293" spans="1:80" x14ac:dyDescent="0.2">
      <c r="A293" s="29" t="s">
        <v>113</v>
      </c>
      <c r="B293" s="29" t="s">
        <v>146</v>
      </c>
      <c r="C293" s="32" t="s">
        <v>253</v>
      </c>
      <c r="E293" s="10">
        <v>8</v>
      </c>
      <c r="AE293" s="9"/>
      <c r="AF293" s="9"/>
      <c r="AG293" s="9"/>
      <c r="AM293" s="11">
        <v>1</v>
      </c>
      <c r="AQ293" s="34">
        <v>2</v>
      </c>
      <c r="AT293" s="28"/>
      <c r="AU293" s="28"/>
      <c r="AV293" s="28"/>
      <c r="BL293" s="9"/>
      <c r="BM293" s="9"/>
      <c r="BN293" s="9"/>
      <c r="BO293" s="9"/>
      <c r="BP293" s="9"/>
      <c r="BQ293" s="9"/>
      <c r="BR293" s="9"/>
      <c r="BS293" s="9"/>
      <c r="CB293" s="64" t="s">
        <v>407</v>
      </c>
    </row>
    <row r="294" spans="1:80" s="21" customFormat="1" ht="5.25" customHeight="1" x14ac:dyDescent="0.2">
      <c r="C294" s="58"/>
      <c r="E294" s="20"/>
      <c r="AM294" s="20"/>
      <c r="AQ294" s="20"/>
    </row>
    <row r="295" spans="1:80" ht="5.25" customHeight="1" x14ac:dyDescent="0.2">
      <c r="C295" s="32"/>
      <c r="E295" s="10"/>
      <c r="AM295" s="10"/>
      <c r="AQ295" s="10"/>
    </row>
    <row r="296" spans="1:80" x14ac:dyDescent="0.2">
      <c r="A296" s="29" t="s">
        <v>114</v>
      </c>
      <c r="B296" s="29" t="s">
        <v>146</v>
      </c>
      <c r="C296" s="32" t="s">
        <v>254</v>
      </c>
      <c r="E296" s="10">
        <v>8</v>
      </c>
      <c r="AE296" s="9"/>
      <c r="AF296" s="9"/>
      <c r="AG296" s="9"/>
      <c r="AM296" s="11">
        <v>1</v>
      </c>
      <c r="AQ296" s="34">
        <v>2</v>
      </c>
      <c r="AT296" s="28"/>
      <c r="AU296" s="28"/>
      <c r="AV296" s="28"/>
      <c r="BL296" s="9"/>
      <c r="BM296" s="9"/>
      <c r="BN296" s="9"/>
      <c r="BO296" s="9"/>
      <c r="BP296" s="9"/>
      <c r="BQ296" s="9"/>
      <c r="BR296" s="9"/>
      <c r="BS296" s="9"/>
      <c r="CB296" s="64" t="s">
        <v>407</v>
      </c>
    </row>
    <row r="297" spans="1:80" s="21" customFormat="1" ht="5.25" customHeight="1" x14ac:dyDescent="0.2">
      <c r="C297" s="58"/>
      <c r="E297" s="20"/>
      <c r="AM297" s="20"/>
      <c r="AQ297" s="20"/>
    </row>
    <row r="298" spans="1:80" ht="5.25" customHeight="1" x14ac:dyDescent="0.2">
      <c r="C298" s="32"/>
      <c r="E298" s="10"/>
      <c r="AM298" s="10"/>
      <c r="AQ298" s="10"/>
    </row>
    <row r="299" spans="1:80" x14ac:dyDescent="0.2">
      <c r="A299" s="29" t="s">
        <v>115</v>
      </c>
      <c r="B299" s="29" t="s">
        <v>146</v>
      </c>
      <c r="C299" s="32" t="s">
        <v>255</v>
      </c>
      <c r="E299" s="10">
        <v>8</v>
      </c>
      <c r="AE299" s="9"/>
      <c r="AF299" s="9"/>
      <c r="AG299" s="9"/>
      <c r="AM299" s="11">
        <v>1</v>
      </c>
      <c r="AQ299" s="34">
        <v>2</v>
      </c>
      <c r="AT299" s="28"/>
      <c r="AU299" s="28"/>
      <c r="AV299" s="28"/>
      <c r="BL299" s="9"/>
      <c r="BM299" s="9"/>
      <c r="BN299" s="9"/>
      <c r="BO299" s="9"/>
      <c r="BP299" s="9"/>
      <c r="BQ299" s="9"/>
      <c r="BR299" s="9"/>
      <c r="BS299" s="9"/>
      <c r="CB299" s="64" t="s">
        <v>407</v>
      </c>
    </row>
    <row r="300" spans="1:80" s="21" customFormat="1" ht="5.25" customHeight="1" x14ac:dyDescent="0.2">
      <c r="C300" s="58"/>
      <c r="E300" s="20"/>
      <c r="AM300" s="20"/>
      <c r="AQ300" s="20"/>
    </row>
    <row r="301" spans="1:80" ht="5.25" customHeight="1" x14ac:dyDescent="0.2">
      <c r="C301" s="32"/>
      <c r="E301" s="10"/>
      <c r="AM301" s="10"/>
      <c r="AQ301" s="10"/>
    </row>
    <row r="302" spans="1:80" x14ac:dyDescent="0.2">
      <c r="A302" s="29" t="s">
        <v>256</v>
      </c>
      <c r="B302" s="29" t="s">
        <v>146</v>
      </c>
      <c r="C302" s="32" t="s">
        <v>257</v>
      </c>
      <c r="E302" s="10">
        <v>2</v>
      </c>
      <c r="AE302" s="9"/>
      <c r="AM302" s="10"/>
      <c r="AQ302" s="34" t="s">
        <v>41</v>
      </c>
      <c r="AT302" s="9"/>
      <c r="AU302" s="15"/>
      <c r="BL302" s="9"/>
      <c r="BM302" s="9"/>
      <c r="BN302" s="9"/>
      <c r="BO302" s="9"/>
      <c r="BP302" s="15"/>
      <c r="CB302" s="64" t="s">
        <v>407</v>
      </c>
    </row>
    <row r="303" spans="1:80" s="21" customFormat="1" ht="5.25" customHeight="1" x14ac:dyDescent="0.2">
      <c r="C303" s="58"/>
      <c r="E303" s="20"/>
      <c r="AM303" s="20"/>
      <c r="AQ303" s="20"/>
    </row>
    <row r="304" spans="1:80" ht="5.25" customHeight="1" x14ac:dyDescent="0.2">
      <c r="C304" s="32"/>
      <c r="E304" s="10"/>
      <c r="AM304" s="10"/>
      <c r="AQ304" s="10"/>
    </row>
    <row r="305" spans="1:80" x14ac:dyDescent="0.2">
      <c r="A305" s="29" t="s">
        <v>258</v>
      </c>
      <c r="B305" s="29" t="s">
        <v>146</v>
      </c>
      <c r="C305" s="32" t="s">
        <v>259</v>
      </c>
      <c r="E305" s="10">
        <v>2</v>
      </c>
      <c r="AM305" s="10"/>
      <c r="AQ305" s="34">
        <v>1</v>
      </c>
      <c r="AT305" s="9"/>
      <c r="AU305" s="9"/>
      <c r="BL305" s="9"/>
      <c r="BM305" s="9"/>
      <c r="BN305" s="9"/>
      <c r="BO305" s="9"/>
      <c r="BP305" s="9"/>
      <c r="BQ305" s="15"/>
      <c r="CB305" s="64" t="s">
        <v>407</v>
      </c>
    </row>
    <row r="306" spans="1:80" s="21" customFormat="1" ht="5.25" customHeight="1" x14ac:dyDescent="0.2">
      <c r="C306" s="58"/>
      <c r="E306" s="20"/>
      <c r="AM306" s="20"/>
      <c r="AQ306" s="20"/>
    </row>
    <row r="307" spans="1:80" ht="5.25" customHeight="1" x14ac:dyDescent="0.2">
      <c r="C307" s="32"/>
      <c r="E307" s="10"/>
      <c r="AM307" s="10"/>
      <c r="AQ307" s="10"/>
    </row>
    <row r="308" spans="1:80" x14ac:dyDescent="0.2">
      <c r="A308" s="29" t="s">
        <v>260</v>
      </c>
      <c r="B308" s="29" t="s">
        <v>146</v>
      </c>
      <c r="C308" s="32" t="s">
        <v>261</v>
      </c>
      <c r="E308" s="10">
        <v>2</v>
      </c>
      <c r="AM308" s="10"/>
      <c r="AQ308" s="10">
        <v>1</v>
      </c>
      <c r="AT308" s="9"/>
      <c r="AU308" s="9"/>
      <c r="BL308" s="9"/>
      <c r="BM308" s="9"/>
      <c r="BN308" s="9"/>
      <c r="BO308" s="9"/>
      <c r="BP308" s="9"/>
      <c r="BQ308" s="15"/>
      <c r="CB308" s="64" t="s">
        <v>407</v>
      </c>
    </row>
    <row r="309" spans="1:80" s="21" customFormat="1" ht="5.25" customHeight="1" x14ac:dyDescent="0.2">
      <c r="C309" s="58"/>
      <c r="E309" s="20"/>
      <c r="AM309" s="20"/>
      <c r="AQ309" s="20"/>
    </row>
    <row r="310" spans="1:80" ht="5.25" customHeight="1" x14ac:dyDescent="0.2">
      <c r="C310" s="32"/>
      <c r="E310" s="10"/>
      <c r="AM310" s="10"/>
      <c r="AQ310" s="10"/>
    </row>
    <row r="311" spans="1:80" x14ac:dyDescent="0.2">
      <c r="A311" s="29" t="s">
        <v>262</v>
      </c>
      <c r="B311" s="29" t="s">
        <v>146</v>
      </c>
      <c r="C311" s="32" t="s">
        <v>263</v>
      </c>
      <c r="E311" s="10">
        <v>7</v>
      </c>
      <c r="V311" s="9"/>
      <c r="AM311" s="10">
        <v>1</v>
      </c>
      <c r="AQ311" s="34" t="s">
        <v>42</v>
      </c>
      <c r="AT311" s="9"/>
      <c r="AU311" s="9"/>
      <c r="BL311" s="28"/>
      <c r="BM311" s="28"/>
      <c r="BN311" s="28"/>
      <c r="BO311" s="28"/>
      <c r="BP311" s="28"/>
      <c r="CB311" s="64" t="s">
        <v>407</v>
      </c>
    </row>
    <row r="312" spans="1:80" s="21" customFormat="1" ht="5.25" customHeight="1" x14ac:dyDescent="0.2">
      <c r="B312" s="65" t="s">
        <v>146</v>
      </c>
      <c r="C312" s="58"/>
      <c r="E312" s="20"/>
      <c r="AM312" s="20"/>
      <c r="AQ312" s="20"/>
    </row>
    <row r="313" spans="1:80" ht="5.25" customHeight="1" x14ac:dyDescent="0.2">
      <c r="C313" s="32"/>
      <c r="E313" s="10"/>
      <c r="AM313" s="10"/>
      <c r="AQ313" s="10"/>
    </row>
    <row r="314" spans="1:80" x14ac:dyDescent="0.2">
      <c r="A314" s="29" t="s">
        <v>264</v>
      </c>
      <c r="B314" s="29" t="s">
        <v>146</v>
      </c>
      <c r="C314" s="32" t="s">
        <v>265</v>
      </c>
      <c r="E314" s="10">
        <v>7</v>
      </c>
      <c r="V314" s="9"/>
      <c r="AM314" s="10">
        <v>1</v>
      </c>
      <c r="AQ314" s="34" t="s">
        <v>42</v>
      </c>
      <c r="AT314" s="9"/>
      <c r="AU314" s="9"/>
      <c r="BL314" s="28"/>
      <c r="BM314" s="28"/>
      <c r="BN314" s="28"/>
      <c r="BO314" s="28"/>
      <c r="BP314" s="28"/>
      <c r="CB314" s="64" t="s">
        <v>407</v>
      </c>
    </row>
    <row r="315" spans="1:80" s="21" customFormat="1" ht="5.25" customHeight="1" x14ac:dyDescent="0.2">
      <c r="C315" s="58"/>
      <c r="E315" s="20"/>
      <c r="AM315" s="20"/>
      <c r="AQ315" s="20"/>
    </row>
    <row r="316" spans="1:80" ht="5.25" customHeight="1" x14ac:dyDescent="0.2">
      <c r="C316" s="32"/>
      <c r="E316" s="10"/>
      <c r="AM316" s="10"/>
      <c r="AQ316" s="10"/>
    </row>
    <row r="317" spans="1:80" x14ac:dyDescent="0.2">
      <c r="A317" s="29" t="s">
        <v>266</v>
      </c>
      <c r="B317" s="29" t="s">
        <v>146</v>
      </c>
      <c r="C317" s="32" t="s">
        <v>267</v>
      </c>
      <c r="E317" s="10">
        <v>7</v>
      </c>
      <c r="V317" s="9"/>
      <c r="AM317" s="10">
        <v>1</v>
      </c>
      <c r="AQ317" s="34" t="s">
        <v>42</v>
      </c>
      <c r="AT317" s="9"/>
      <c r="AU317" s="9"/>
      <c r="BL317" s="28"/>
      <c r="BM317" s="28"/>
      <c r="BN317" s="28"/>
      <c r="BO317" s="28"/>
      <c r="BP317" s="28"/>
      <c r="CB317" s="64" t="s">
        <v>407</v>
      </c>
    </row>
    <row r="318" spans="1:80" s="21" customFormat="1" ht="5.25" customHeight="1" x14ac:dyDescent="0.2">
      <c r="C318" s="58"/>
      <c r="E318" s="20"/>
      <c r="AM318" s="20"/>
      <c r="AQ318" s="20"/>
    </row>
    <row r="319" spans="1:80" ht="5.25" customHeight="1" x14ac:dyDescent="0.2">
      <c r="C319" s="32"/>
      <c r="E319" s="10"/>
      <c r="AM319" s="10"/>
      <c r="AQ319" s="10"/>
    </row>
    <row r="320" spans="1:80" x14ac:dyDescent="0.2">
      <c r="A320" s="29" t="s">
        <v>268</v>
      </c>
      <c r="B320" s="29" t="s">
        <v>146</v>
      </c>
      <c r="C320" s="32" t="s">
        <v>269</v>
      </c>
      <c r="E320" s="10">
        <v>7</v>
      </c>
      <c r="V320" s="9"/>
      <c r="AM320" s="10">
        <v>1</v>
      </c>
      <c r="AQ320" s="34" t="s">
        <v>42</v>
      </c>
      <c r="AT320" s="9"/>
      <c r="AU320" s="9"/>
      <c r="BL320" s="28"/>
      <c r="BM320" s="28"/>
      <c r="BN320" s="28"/>
      <c r="BO320" s="28"/>
      <c r="BP320" s="28"/>
      <c r="CB320" s="64" t="s">
        <v>407</v>
      </c>
    </row>
    <row r="321" spans="1:80" s="21" customFormat="1" ht="5.25" customHeight="1" x14ac:dyDescent="0.2">
      <c r="C321" s="58"/>
      <c r="E321" s="20"/>
      <c r="AM321" s="20"/>
      <c r="AQ321" s="20"/>
    </row>
    <row r="322" spans="1:80" ht="5.25" customHeight="1" x14ac:dyDescent="0.2">
      <c r="C322" s="32"/>
      <c r="E322" s="10"/>
      <c r="AM322" s="10"/>
      <c r="AQ322" s="10"/>
    </row>
    <row r="323" spans="1:80" x14ac:dyDescent="0.2">
      <c r="A323" s="29" t="s">
        <v>270</v>
      </c>
      <c r="B323" s="29" t="s">
        <v>146</v>
      </c>
      <c r="C323" s="32" t="s">
        <v>271</v>
      </c>
      <c r="E323" s="10">
        <v>7</v>
      </c>
      <c r="V323" s="9"/>
      <c r="AM323" s="10">
        <v>1</v>
      </c>
      <c r="AQ323" s="34" t="s">
        <v>42</v>
      </c>
      <c r="AT323" s="9"/>
      <c r="AU323" s="9"/>
      <c r="BL323" s="28"/>
      <c r="BM323" s="28"/>
      <c r="BN323" s="28"/>
      <c r="BO323" s="28"/>
      <c r="BP323" s="28"/>
      <c r="CB323" s="64" t="s">
        <v>407</v>
      </c>
    </row>
    <row r="324" spans="1:80" s="21" customFormat="1" ht="5.25" customHeight="1" x14ac:dyDescent="0.2">
      <c r="C324" s="58"/>
      <c r="E324" s="20"/>
      <c r="AM324" s="20"/>
      <c r="AQ324" s="20"/>
    </row>
    <row r="325" spans="1:80" ht="5.25" customHeight="1" x14ac:dyDescent="0.2">
      <c r="C325" s="32"/>
      <c r="E325" s="10"/>
      <c r="AM325" s="10"/>
      <c r="AQ325" s="10"/>
    </row>
    <row r="326" spans="1:80" x14ac:dyDescent="0.2">
      <c r="A326" s="29" t="s">
        <v>272</v>
      </c>
      <c r="B326" s="29" t="s">
        <v>146</v>
      </c>
      <c r="C326" s="32" t="s">
        <v>273</v>
      </c>
      <c r="E326" s="10">
        <v>7</v>
      </c>
      <c r="V326" s="9"/>
      <c r="AM326" s="10">
        <v>1</v>
      </c>
      <c r="AQ326" s="34" t="s">
        <v>42</v>
      </c>
      <c r="AT326" s="9"/>
      <c r="AU326" s="9"/>
      <c r="BL326" s="28"/>
      <c r="BM326" s="28"/>
      <c r="BN326" s="28"/>
      <c r="BO326" s="28"/>
      <c r="BP326" s="28"/>
      <c r="CB326" s="64" t="s">
        <v>407</v>
      </c>
    </row>
    <row r="327" spans="1:80" s="21" customFormat="1" ht="5.25" customHeight="1" x14ac:dyDescent="0.2">
      <c r="C327" s="58"/>
      <c r="E327" s="20"/>
      <c r="AM327" s="20"/>
      <c r="AQ327" s="20"/>
    </row>
    <row r="328" spans="1:80" ht="5.25" customHeight="1" x14ac:dyDescent="0.2">
      <c r="C328" s="32"/>
      <c r="E328" s="10"/>
      <c r="AM328" s="10"/>
      <c r="AQ328" s="10"/>
    </row>
    <row r="329" spans="1:80" x14ac:dyDescent="0.2">
      <c r="A329" s="29" t="s">
        <v>274</v>
      </c>
      <c r="B329" s="29" t="s">
        <v>146</v>
      </c>
      <c r="C329" s="32" t="s">
        <v>275</v>
      </c>
      <c r="E329" s="10">
        <v>7</v>
      </c>
      <c r="V329" s="9"/>
      <c r="AM329" s="10">
        <v>1</v>
      </c>
      <c r="AQ329" s="34" t="s">
        <v>42</v>
      </c>
      <c r="AT329" s="9"/>
      <c r="AU329" s="9"/>
      <c r="BL329" s="28"/>
      <c r="BM329" s="28"/>
      <c r="BN329" s="28"/>
      <c r="BO329" s="28"/>
      <c r="BP329" s="28"/>
      <c r="CB329" s="64" t="s">
        <v>407</v>
      </c>
    </row>
    <row r="330" spans="1:80" s="21" customFormat="1" ht="5.25" customHeight="1" x14ac:dyDescent="0.2">
      <c r="C330" s="58"/>
      <c r="E330" s="20"/>
      <c r="AM330" s="20"/>
      <c r="AQ330" s="20"/>
    </row>
    <row r="331" spans="1:80" ht="5.25" customHeight="1" x14ac:dyDescent="0.2">
      <c r="A331" s="14"/>
      <c r="B331" s="14"/>
      <c r="C331" s="59"/>
      <c r="D331" s="14"/>
      <c r="E331" s="18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8"/>
      <c r="AN331" s="14"/>
      <c r="AO331" s="14"/>
      <c r="AP331" s="14"/>
      <c r="AQ331" s="18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</row>
    <row r="332" spans="1:80" x14ac:dyDescent="0.2">
      <c r="A332" s="29" t="s">
        <v>276</v>
      </c>
      <c r="B332" s="29" t="s">
        <v>146</v>
      </c>
      <c r="C332" s="32" t="s">
        <v>277</v>
      </c>
      <c r="E332" s="10">
        <v>3</v>
      </c>
      <c r="AE332" s="9"/>
      <c r="AM332" s="10"/>
      <c r="AQ332" s="34">
        <v>1</v>
      </c>
      <c r="AT332" s="9"/>
      <c r="AU332" s="9"/>
      <c r="BL332" s="9"/>
      <c r="BM332" s="9"/>
      <c r="BN332" s="9"/>
      <c r="BO332" s="9"/>
      <c r="BP332" s="9"/>
      <c r="BQ332" s="9"/>
      <c r="CB332" s="64" t="s">
        <v>407</v>
      </c>
    </row>
    <row r="333" spans="1:80" s="21" customFormat="1" ht="5.25" customHeight="1" x14ac:dyDescent="0.2">
      <c r="C333" s="58"/>
      <c r="E333" s="20"/>
      <c r="AM333" s="20"/>
      <c r="AQ333" s="20"/>
    </row>
    <row r="334" spans="1:80" ht="5.25" customHeight="1" x14ac:dyDescent="0.2">
      <c r="C334" s="23"/>
      <c r="E334" s="10"/>
      <c r="AM334" s="10"/>
      <c r="AQ334" s="10"/>
    </row>
    <row r="335" spans="1:80" x14ac:dyDescent="0.2">
      <c r="A335" t="s">
        <v>36</v>
      </c>
      <c r="B335" s="29" t="s">
        <v>278</v>
      </c>
      <c r="C335" s="23" t="s">
        <v>48</v>
      </c>
      <c r="E335" s="10">
        <v>2</v>
      </c>
      <c r="AM335" s="10">
        <v>1</v>
      </c>
      <c r="AQ335" s="10">
        <v>1</v>
      </c>
      <c r="AT335" s="9"/>
      <c r="BL335" s="9"/>
      <c r="BM335" s="9"/>
      <c r="CB335" s="64" t="s">
        <v>407</v>
      </c>
    </row>
    <row r="336" spans="1:80" ht="5.25" customHeight="1" x14ac:dyDescent="0.2">
      <c r="C336" s="23"/>
      <c r="E336" s="10"/>
      <c r="AM336" s="10"/>
      <c r="AQ336" s="10"/>
    </row>
    <row r="337" spans="1:80" ht="5.25" customHeight="1" x14ac:dyDescent="0.2">
      <c r="C337" s="23"/>
      <c r="E337" s="10"/>
      <c r="AM337" s="10"/>
      <c r="AQ337" s="10"/>
    </row>
    <row r="338" spans="1:80" x14ac:dyDescent="0.2">
      <c r="B338" s="29" t="s">
        <v>146</v>
      </c>
      <c r="C338" s="23" t="s">
        <v>49</v>
      </c>
      <c r="E338" s="10">
        <v>2</v>
      </c>
      <c r="AM338" s="10">
        <v>1</v>
      </c>
      <c r="AQ338" s="10">
        <v>1</v>
      </c>
      <c r="AT338" s="9"/>
      <c r="BL338" s="9"/>
      <c r="BM338" s="9"/>
    </row>
    <row r="339" spans="1:80" ht="5.25" customHeight="1" x14ac:dyDescent="0.2">
      <c r="C339" s="23"/>
      <c r="E339" s="10"/>
      <c r="AM339" s="10"/>
      <c r="AQ339" s="10"/>
    </row>
    <row r="340" spans="1:80" ht="5.25" customHeight="1" x14ac:dyDescent="0.2">
      <c r="C340" s="23"/>
      <c r="E340" s="10"/>
      <c r="AM340" s="10"/>
      <c r="AQ340" s="10"/>
    </row>
    <row r="341" spans="1:80" x14ac:dyDescent="0.2">
      <c r="C341" s="23" t="s">
        <v>50</v>
      </c>
      <c r="E341" s="10">
        <v>2</v>
      </c>
      <c r="AM341" s="10">
        <v>1</v>
      </c>
      <c r="AQ341" s="10">
        <v>1</v>
      </c>
      <c r="AT341" s="9"/>
      <c r="BL341" s="9"/>
      <c r="BM341" s="9"/>
    </row>
    <row r="342" spans="1:80" s="21" customFormat="1" ht="5.25" customHeight="1" x14ac:dyDescent="0.2">
      <c r="C342" s="24"/>
      <c r="E342" s="20"/>
      <c r="AM342" s="20"/>
      <c r="AQ342" s="20"/>
    </row>
    <row r="343" spans="1:80" ht="5.25" customHeight="1" x14ac:dyDescent="0.2">
      <c r="C343" s="23"/>
      <c r="E343" s="10"/>
      <c r="AM343" s="10"/>
      <c r="AQ343" s="10"/>
    </row>
    <row r="344" spans="1:80" x14ac:dyDescent="0.2">
      <c r="A344" t="s">
        <v>37</v>
      </c>
      <c r="B344" s="29" t="s">
        <v>279</v>
      </c>
      <c r="C344" s="23" t="s">
        <v>48</v>
      </c>
      <c r="E344" s="10">
        <v>2</v>
      </c>
      <c r="AM344" s="10">
        <v>1</v>
      </c>
      <c r="AQ344" s="10">
        <v>1</v>
      </c>
      <c r="AT344" s="9"/>
      <c r="BL344" s="9"/>
      <c r="BM344" s="9"/>
      <c r="CB344" s="64" t="s">
        <v>407</v>
      </c>
    </row>
    <row r="345" spans="1:80" ht="5.25" customHeight="1" x14ac:dyDescent="0.2">
      <c r="C345" s="23"/>
      <c r="E345" s="10"/>
      <c r="AM345" s="10"/>
      <c r="AQ345" s="10"/>
    </row>
    <row r="346" spans="1:80" ht="5.25" customHeight="1" x14ac:dyDescent="0.2">
      <c r="C346" s="23"/>
      <c r="E346" s="10"/>
      <c r="AM346" s="10"/>
      <c r="AQ346" s="10"/>
    </row>
    <row r="347" spans="1:80" x14ac:dyDescent="0.2">
      <c r="B347" s="29" t="s">
        <v>146</v>
      </c>
      <c r="C347" s="23" t="s">
        <v>49</v>
      </c>
      <c r="E347" s="10">
        <v>2</v>
      </c>
      <c r="AM347" s="10">
        <v>1</v>
      </c>
      <c r="AQ347" s="10">
        <v>1</v>
      </c>
      <c r="AT347" s="9"/>
      <c r="BL347" s="9"/>
      <c r="BM347" s="9"/>
    </row>
    <row r="348" spans="1:80" ht="5.25" customHeight="1" x14ac:dyDescent="0.2">
      <c r="C348" s="23"/>
      <c r="E348" s="10"/>
      <c r="AM348" s="10"/>
      <c r="AQ348" s="10"/>
    </row>
    <row r="349" spans="1:80" ht="5.25" customHeight="1" x14ac:dyDescent="0.2">
      <c r="C349" s="23"/>
      <c r="E349" s="10"/>
      <c r="AM349" s="10"/>
      <c r="AQ349" s="10"/>
    </row>
    <row r="350" spans="1:80" x14ac:dyDescent="0.2">
      <c r="C350" s="23" t="s">
        <v>50</v>
      </c>
      <c r="E350" s="10">
        <v>2</v>
      </c>
      <c r="AM350" s="10">
        <v>1</v>
      </c>
      <c r="AQ350" s="10">
        <v>1</v>
      </c>
      <c r="AT350" s="9"/>
      <c r="BL350" s="9"/>
      <c r="BM350" s="9"/>
    </row>
    <row r="351" spans="1:80" s="21" customFormat="1" ht="5.25" customHeight="1" x14ac:dyDescent="0.2">
      <c r="C351" s="24"/>
      <c r="E351" s="20"/>
      <c r="AM351" s="20"/>
      <c r="AQ351" s="20"/>
    </row>
    <row r="352" spans="1:80" ht="5.25" customHeight="1" x14ac:dyDescent="0.2">
      <c r="C352" s="23"/>
      <c r="E352" s="10"/>
      <c r="AM352" s="10"/>
      <c r="AQ352" s="10"/>
    </row>
    <row r="353" spans="1:80" x14ac:dyDescent="0.2">
      <c r="A353" t="s">
        <v>38</v>
      </c>
      <c r="B353" s="29" t="s">
        <v>280</v>
      </c>
      <c r="C353" s="23" t="s">
        <v>48</v>
      </c>
      <c r="E353" s="10">
        <v>2</v>
      </c>
      <c r="AM353" s="10">
        <v>1</v>
      </c>
      <c r="AQ353" s="10">
        <v>1</v>
      </c>
      <c r="AT353" s="9"/>
      <c r="BL353" s="9"/>
      <c r="BM353" s="9"/>
      <c r="CB353" s="64" t="s">
        <v>407</v>
      </c>
    </row>
    <row r="354" spans="1:80" ht="5.25" customHeight="1" x14ac:dyDescent="0.2">
      <c r="C354" s="23"/>
      <c r="E354" s="10"/>
      <c r="AM354" s="10"/>
      <c r="AQ354" s="10"/>
    </row>
    <row r="355" spans="1:80" ht="5.25" customHeight="1" x14ac:dyDescent="0.2">
      <c r="C355" s="23"/>
      <c r="E355" s="10"/>
      <c r="AM355" s="10"/>
      <c r="AQ355" s="10"/>
    </row>
    <row r="356" spans="1:80" x14ac:dyDescent="0.2">
      <c r="B356" s="29" t="s">
        <v>146</v>
      </c>
      <c r="C356" s="23" t="s">
        <v>49</v>
      </c>
      <c r="E356" s="10">
        <v>2</v>
      </c>
      <c r="AM356" s="10">
        <v>1</v>
      </c>
      <c r="AQ356" s="10">
        <v>1</v>
      </c>
      <c r="AT356" s="9"/>
      <c r="BL356" s="9"/>
      <c r="BM356" s="9"/>
    </row>
    <row r="357" spans="1:80" ht="5.25" customHeight="1" x14ac:dyDescent="0.2">
      <c r="C357" s="23"/>
      <c r="E357" s="10"/>
      <c r="AM357" s="10"/>
      <c r="AQ357" s="10"/>
    </row>
    <row r="358" spans="1:80" ht="5.25" customHeight="1" x14ac:dyDescent="0.2">
      <c r="C358" s="23"/>
      <c r="E358" s="10"/>
      <c r="AM358" s="10"/>
      <c r="AQ358" s="10"/>
    </row>
    <row r="359" spans="1:80" x14ac:dyDescent="0.2">
      <c r="C359" s="23" t="s">
        <v>50</v>
      </c>
      <c r="E359" s="10">
        <v>2</v>
      </c>
      <c r="AM359" s="10">
        <v>1</v>
      </c>
      <c r="AQ359" s="10">
        <v>1</v>
      </c>
      <c r="AT359" s="9"/>
      <c r="BL359" s="9"/>
      <c r="BM359" s="9"/>
    </row>
    <row r="360" spans="1:80" s="21" customFormat="1" ht="5.25" customHeight="1" x14ac:dyDescent="0.2">
      <c r="C360" s="24"/>
      <c r="E360" s="20"/>
      <c r="AM360" s="20"/>
      <c r="AQ360" s="20"/>
    </row>
    <row r="361" spans="1:80" ht="5.25" customHeight="1" x14ac:dyDescent="0.2">
      <c r="C361" s="23"/>
      <c r="E361" s="10"/>
      <c r="AM361" s="10"/>
      <c r="AQ361" s="10"/>
    </row>
    <row r="362" spans="1:80" x14ac:dyDescent="0.2">
      <c r="A362" t="s">
        <v>39</v>
      </c>
      <c r="B362" s="29" t="s">
        <v>281</v>
      </c>
      <c r="C362" s="23" t="s">
        <v>48</v>
      </c>
      <c r="E362" s="10">
        <v>2</v>
      </c>
      <c r="AM362" s="10">
        <v>1</v>
      </c>
      <c r="AQ362" s="10">
        <v>1</v>
      </c>
      <c r="AT362" s="9"/>
      <c r="BL362" s="9"/>
      <c r="BM362" s="9"/>
      <c r="CB362" s="64" t="s">
        <v>407</v>
      </c>
    </row>
    <row r="363" spans="1:80" ht="5.25" customHeight="1" x14ac:dyDescent="0.2">
      <c r="C363" s="23"/>
      <c r="E363" s="10"/>
      <c r="AM363" s="10"/>
      <c r="AQ363" s="10"/>
    </row>
    <row r="364" spans="1:80" ht="5.25" customHeight="1" x14ac:dyDescent="0.2">
      <c r="C364" s="23"/>
      <c r="E364" s="10"/>
      <c r="AM364" s="10"/>
      <c r="AQ364" s="10"/>
    </row>
    <row r="365" spans="1:80" x14ac:dyDescent="0.2">
      <c r="B365" s="29" t="s">
        <v>146</v>
      </c>
      <c r="C365" s="23" t="s">
        <v>49</v>
      </c>
      <c r="E365" s="10">
        <v>2</v>
      </c>
      <c r="AM365" s="10">
        <v>1</v>
      </c>
      <c r="AQ365" s="10">
        <v>1</v>
      </c>
      <c r="AT365" s="9"/>
      <c r="BL365" s="9"/>
      <c r="BM365" s="9"/>
    </row>
    <row r="366" spans="1:80" ht="5.25" customHeight="1" x14ac:dyDescent="0.2">
      <c r="C366" s="23"/>
      <c r="E366" s="10"/>
      <c r="AM366" s="10"/>
      <c r="AQ366" s="10"/>
    </row>
    <row r="367" spans="1:80" ht="5.25" customHeight="1" x14ac:dyDescent="0.2">
      <c r="C367" s="23"/>
      <c r="E367" s="10"/>
      <c r="AM367" s="10"/>
      <c r="AQ367" s="10"/>
    </row>
    <row r="368" spans="1:80" x14ac:dyDescent="0.2">
      <c r="C368" s="23" t="s">
        <v>50</v>
      </c>
      <c r="E368" s="10">
        <v>2</v>
      </c>
      <c r="AM368" s="10">
        <v>1</v>
      </c>
      <c r="AQ368" s="10">
        <v>1</v>
      </c>
      <c r="AT368" s="9"/>
      <c r="BL368" s="9"/>
      <c r="BM368" s="9"/>
    </row>
    <row r="369" spans="1:80" s="21" customFormat="1" ht="5.25" customHeight="1" x14ac:dyDescent="0.2">
      <c r="C369" s="24"/>
      <c r="E369" s="20"/>
      <c r="AM369" s="20"/>
      <c r="AQ369" s="20"/>
    </row>
    <row r="370" spans="1:80" ht="5.25" customHeight="1" x14ac:dyDescent="0.2">
      <c r="C370" s="23"/>
      <c r="E370" s="10"/>
      <c r="AM370" s="10"/>
      <c r="AQ370" s="10"/>
    </row>
    <row r="371" spans="1:80" x14ac:dyDescent="0.2">
      <c r="A371" t="s">
        <v>40</v>
      </c>
      <c r="B371" s="29" t="s">
        <v>282</v>
      </c>
      <c r="C371" s="23" t="s">
        <v>48</v>
      </c>
      <c r="E371" s="10">
        <v>2</v>
      </c>
      <c r="AM371" s="10">
        <v>1</v>
      </c>
      <c r="AQ371" s="10">
        <v>1</v>
      </c>
      <c r="AT371" s="9"/>
      <c r="BL371" s="9"/>
      <c r="BM371" s="9"/>
      <c r="CB371" s="64" t="s">
        <v>407</v>
      </c>
    </row>
    <row r="372" spans="1:80" ht="5.25" customHeight="1" x14ac:dyDescent="0.2">
      <c r="C372" s="23"/>
      <c r="E372" s="10"/>
      <c r="AM372" s="10"/>
      <c r="AQ372" s="10"/>
    </row>
    <row r="373" spans="1:80" ht="5.25" customHeight="1" x14ac:dyDescent="0.2">
      <c r="C373" s="23"/>
      <c r="E373" s="10"/>
      <c r="AM373" s="10"/>
      <c r="AQ373" s="10"/>
    </row>
    <row r="374" spans="1:80" x14ac:dyDescent="0.2">
      <c r="B374" s="29" t="s">
        <v>146</v>
      </c>
      <c r="C374" s="23" t="s">
        <v>49</v>
      </c>
      <c r="E374" s="10">
        <v>2</v>
      </c>
      <c r="AM374" s="10">
        <v>1</v>
      </c>
      <c r="AQ374" s="10">
        <v>1</v>
      </c>
      <c r="AT374" s="9"/>
      <c r="BL374" s="9"/>
      <c r="BM374" s="9"/>
    </row>
    <row r="375" spans="1:80" ht="5.25" customHeight="1" x14ac:dyDescent="0.2">
      <c r="C375" s="23"/>
      <c r="E375" s="10"/>
      <c r="AM375" s="10"/>
      <c r="AQ375" s="10"/>
    </row>
    <row r="376" spans="1:80" ht="5.25" customHeight="1" x14ac:dyDescent="0.2">
      <c r="C376" s="23"/>
      <c r="E376" s="10"/>
      <c r="AM376" s="10"/>
      <c r="AQ376" s="10"/>
    </row>
    <row r="377" spans="1:80" x14ac:dyDescent="0.2">
      <c r="C377" s="23" t="s">
        <v>50</v>
      </c>
      <c r="E377" s="10">
        <v>2</v>
      </c>
      <c r="AM377" s="10">
        <v>1</v>
      </c>
      <c r="AQ377" s="10">
        <v>1</v>
      </c>
      <c r="AT377" s="9"/>
      <c r="BL377" s="9"/>
      <c r="BM377" s="9"/>
    </row>
    <row r="378" spans="1:80" s="21" customFormat="1" ht="5.25" customHeight="1" x14ac:dyDescent="0.2">
      <c r="C378" s="24"/>
      <c r="E378" s="20"/>
      <c r="AM378" s="20"/>
      <c r="AQ378" s="20"/>
    </row>
    <row r="379" spans="1:80" ht="5.25" customHeight="1" x14ac:dyDescent="0.2">
      <c r="C379" s="23"/>
      <c r="E379" s="10"/>
      <c r="AM379" s="10"/>
      <c r="AQ379" s="10"/>
    </row>
    <row r="380" spans="1:80" x14ac:dyDescent="0.2">
      <c r="A380" t="s">
        <v>116</v>
      </c>
      <c r="B380" s="29" t="s">
        <v>283</v>
      </c>
      <c r="C380" s="23" t="s">
        <v>48</v>
      </c>
      <c r="E380" s="10">
        <v>2</v>
      </c>
      <c r="AM380" s="10">
        <v>1</v>
      </c>
      <c r="AQ380" s="10">
        <v>1</v>
      </c>
      <c r="AT380" s="9"/>
      <c r="BL380" s="9"/>
      <c r="BM380" s="9"/>
      <c r="CB380" s="64" t="s">
        <v>407</v>
      </c>
    </row>
    <row r="381" spans="1:80" ht="5.25" customHeight="1" x14ac:dyDescent="0.2">
      <c r="C381" s="23"/>
      <c r="E381" s="10"/>
      <c r="AM381" s="10"/>
      <c r="AQ381" s="10"/>
    </row>
    <row r="382" spans="1:80" ht="5.25" customHeight="1" x14ac:dyDescent="0.2">
      <c r="C382" s="23"/>
      <c r="E382" s="10"/>
      <c r="AM382" s="10"/>
      <c r="AQ382" s="10"/>
    </row>
    <row r="383" spans="1:80" x14ac:dyDescent="0.2">
      <c r="B383" s="29" t="s">
        <v>146</v>
      </c>
      <c r="C383" s="23" t="s">
        <v>49</v>
      </c>
      <c r="E383" s="10">
        <v>2</v>
      </c>
      <c r="AM383" s="10">
        <v>1</v>
      </c>
      <c r="AQ383" s="10">
        <v>1</v>
      </c>
      <c r="AT383" s="9"/>
      <c r="BL383" s="9"/>
      <c r="BM383" s="9"/>
    </row>
    <row r="384" spans="1:80" ht="5.25" customHeight="1" x14ac:dyDescent="0.2">
      <c r="C384" s="23"/>
      <c r="E384" s="10"/>
      <c r="AM384" s="10"/>
      <c r="AQ384" s="10"/>
    </row>
    <row r="385" spans="1:80" ht="5.25" customHeight="1" x14ac:dyDescent="0.2">
      <c r="C385" s="23"/>
      <c r="E385" s="10"/>
      <c r="AM385" s="10"/>
      <c r="AQ385" s="10"/>
    </row>
    <row r="386" spans="1:80" x14ac:dyDescent="0.2">
      <c r="C386" s="23" t="s">
        <v>50</v>
      </c>
      <c r="E386" s="10">
        <v>2</v>
      </c>
      <c r="AM386" s="10">
        <v>1</v>
      </c>
      <c r="AQ386" s="10">
        <v>1</v>
      </c>
      <c r="AT386" s="9"/>
      <c r="BL386" s="9"/>
      <c r="BM386" s="9"/>
    </row>
    <row r="387" spans="1:80" s="21" customFormat="1" ht="5.25" customHeight="1" x14ac:dyDescent="0.2">
      <c r="C387" s="24"/>
      <c r="E387" s="20"/>
      <c r="AM387" s="20"/>
      <c r="AQ387" s="20"/>
    </row>
    <row r="388" spans="1:80" ht="5.25" customHeight="1" x14ac:dyDescent="0.2">
      <c r="C388" s="23"/>
      <c r="E388" s="10"/>
      <c r="AM388" s="10"/>
      <c r="AQ388" s="10"/>
    </row>
    <row r="389" spans="1:80" x14ac:dyDescent="0.2">
      <c r="A389" t="s">
        <v>117</v>
      </c>
      <c r="B389" s="29" t="s">
        <v>284</v>
      </c>
      <c r="C389" s="23" t="s">
        <v>48</v>
      </c>
      <c r="E389" s="10">
        <v>2</v>
      </c>
      <c r="AM389" s="10">
        <v>1</v>
      </c>
      <c r="AQ389" s="10">
        <v>1</v>
      </c>
      <c r="AT389" s="9"/>
      <c r="BL389" s="9"/>
      <c r="BM389" s="9"/>
      <c r="CB389" s="64" t="s">
        <v>407</v>
      </c>
    </row>
    <row r="390" spans="1:80" ht="5.25" customHeight="1" x14ac:dyDescent="0.2">
      <c r="C390" s="23"/>
      <c r="E390" s="10"/>
      <c r="AM390" s="10"/>
      <c r="AQ390" s="10"/>
    </row>
    <row r="391" spans="1:80" ht="5.25" customHeight="1" x14ac:dyDescent="0.2">
      <c r="C391" s="23"/>
      <c r="E391" s="10"/>
      <c r="AM391" s="10"/>
      <c r="AQ391" s="10"/>
    </row>
    <row r="392" spans="1:80" x14ac:dyDescent="0.2">
      <c r="B392" s="29" t="s">
        <v>146</v>
      </c>
      <c r="C392" s="23" t="s">
        <v>49</v>
      </c>
      <c r="E392" s="10">
        <v>2</v>
      </c>
      <c r="AM392" s="10">
        <v>1</v>
      </c>
      <c r="AQ392" s="10">
        <v>1</v>
      </c>
      <c r="AT392" s="9"/>
      <c r="BL392" s="9"/>
      <c r="BM392" s="9"/>
    </row>
    <row r="393" spans="1:80" ht="5.25" customHeight="1" x14ac:dyDescent="0.2">
      <c r="C393" s="23"/>
      <c r="E393" s="10"/>
      <c r="AM393" s="10"/>
      <c r="AQ393" s="10"/>
    </row>
    <row r="394" spans="1:80" ht="5.25" customHeight="1" x14ac:dyDescent="0.2">
      <c r="C394" s="23"/>
      <c r="E394" s="10"/>
      <c r="AM394" s="10"/>
      <c r="AQ394" s="10"/>
    </row>
    <row r="395" spans="1:80" x14ac:dyDescent="0.2">
      <c r="C395" s="23" t="s">
        <v>50</v>
      </c>
      <c r="E395" s="10">
        <v>2</v>
      </c>
      <c r="AM395" s="10">
        <v>1</v>
      </c>
      <c r="AQ395" s="10">
        <v>1</v>
      </c>
      <c r="AT395" s="9"/>
      <c r="BL395" s="9"/>
      <c r="BM395" s="9"/>
    </row>
    <row r="396" spans="1:80" s="21" customFormat="1" ht="5.25" customHeight="1" x14ac:dyDescent="0.2">
      <c r="C396" s="24"/>
      <c r="E396" s="20"/>
      <c r="AM396" s="20"/>
      <c r="AQ396" s="20"/>
    </row>
    <row r="397" spans="1:80" ht="5.25" customHeight="1" x14ac:dyDescent="0.2">
      <c r="C397" s="23"/>
      <c r="E397" s="10"/>
      <c r="AM397" s="10"/>
      <c r="AQ397" s="10"/>
    </row>
    <row r="398" spans="1:80" x14ac:dyDescent="0.2">
      <c r="A398" t="s">
        <v>118</v>
      </c>
      <c r="B398" s="29" t="s">
        <v>285</v>
      </c>
      <c r="C398" s="23" t="s">
        <v>48</v>
      </c>
      <c r="E398" s="10">
        <v>2</v>
      </c>
      <c r="AM398" s="10">
        <v>1</v>
      </c>
      <c r="AQ398" s="10">
        <v>1</v>
      </c>
      <c r="AT398" s="9"/>
      <c r="BL398" s="9"/>
      <c r="BM398" s="9"/>
      <c r="CB398" s="64" t="s">
        <v>407</v>
      </c>
    </row>
    <row r="399" spans="1:80" ht="5.25" customHeight="1" x14ac:dyDescent="0.2">
      <c r="C399" s="23"/>
      <c r="E399" s="10"/>
      <c r="AM399" s="10"/>
      <c r="AQ399" s="10"/>
    </row>
    <row r="400" spans="1:80" ht="5.25" customHeight="1" x14ac:dyDescent="0.2">
      <c r="C400" s="23"/>
      <c r="E400" s="10"/>
      <c r="AM400" s="10"/>
      <c r="AQ400" s="10"/>
    </row>
    <row r="401" spans="1:80" x14ac:dyDescent="0.2">
      <c r="B401" s="29" t="s">
        <v>146</v>
      </c>
      <c r="C401" s="23" t="s">
        <v>49</v>
      </c>
      <c r="E401" s="10">
        <v>2</v>
      </c>
      <c r="AM401" s="10">
        <v>1</v>
      </c>
      <c r="AQ401" s="10">
        <v>1</v>
      </c>
      <c r="AT401" s="9"/>
      <c r="BL401" s="9"/>
      <c r="BM401" s="9"/>
    </row>
    <row r="402" spans="1:80" ht="5.25" customHeight="1" x14ac:dyDescent="0.2">
      <c r="C402" s="23"/>
      <c r="E402" s="10"/>
      <c r="AM402" s="10"/>
      <c r="AQ402" s="10"/>
    </row>
    <row r="403" spans="1:80" ht="5.25" customHeight="1" x14ac:dyDescent="0.2">
      <c r="C403" s="23"/>
      <c r="E403" s="10"/>
      <c r="AM403" s="10"/>
      <c r="AQ403" s="10"/>
    </row>
    <row r="404" spans="1:80" x14ac:dyDescent="0.2">
      <c r="C404" s="23" t="s">
        <v>50</v>
      </c>
      <c r="E404" s="10">
        <v>2</v>
      </c>
      <c r="AM404" s="10">
        <v>1</v>
      </c>
      <c r="AQ404" s="10">
        <v>1</v>
      </c>
      <c r="AT404" s="9"/>
      <c r="BL404" s="9"/>
      <c r="BM404" s="9"/>
    </row>
    <row r="405" spans="1:80" s="21" customFormat="1" ht="5.25" customHeight="1" x14ac:dyDescent="0.2">
      <c r="C405" s="24"/>
      <c r="E405" s="20"/>
      <c r="AM405" s="20"/>
      <c r="AQ405" s="20"/>
    </row>
    <row r="406" spans="1:80" ht="5.25" customHeight="1" x14ac:dyDescent="0.2">
      <c r="C406" s="23"/>
      <c r="E406" s="10"/>
      <c r="AM406" s="10"/>
      <c r="AQ406" s="10"/>
    </row>
    <row r="407" spans="1:80" x14ac:dyDescent="0.2">
      <c r="A407" t="s">
        <v>119</v>
      </c>
      <c r="B407" s="29" t="s">
        <v>286</v>
      </c>
      <c r="C407" s="23" t="s">
        <v>48</v>
      </c>
      <c r="E407" s="10">
        <v>2</v>
      </c>
      <c r="AM407" s="10">
        <v>1</v>
      </c>
      <c r="AQ407" s="10">
        <v>1</v>
      </c>
      <c r="AT407" s="9"/>
      <c r="BL407" s="9"/>
      <c r="BM407" s="9"/>
      <c r="CB407" s="64" t="s">
        <v>407</v>
      </c>
    </row>
    <row r="408" spans="1:80" ht="5.25" customHeight="1" x14ac:dyDescent="0.2">
      <c r="C408" s="23"/>
      <c r="E408" s="10"/>
      <c r="AM408" s="10"/>
      <c r="AQ408" s="10"/>
    </row>
    <row r="409" spans="1:80" ht="5.25" customHeight="1" x14ac:dyDescent="0.2">
      <c r="C409" s="23"/>
      <c r="E409" s="10"/>
      <c r="AM409" s="10"/>
      <c r="AQ409" s="10"/>
    </row>
    <row r="410" spans="1:80" x14ac:dyDescent="0.2">
      <c r="B410" s="29" t="s">
        <v>146</v>
      </c>
      <c r="C410" s="23" t="s">
        <v>49</v>
      </c>
      <c r="E410" s="10">
        <v>2</v>
      </c>
      <c r="AM410" s="10">
        <v>1</v>
      </c>
      <c r="AQ410" s="10">
        <v>1</v>
      </c>
      <c r="AT410" s="9"/>
      <c r="BL410" s="9"/>
      <c r="BM410" s="9"/>
    </row>
    <row r="411" spans="1:80" ht="5.25" customHeight="1" x14ac:dyDescent="0.2">
      <c r="C411" s="23"/>
      <c r="E411" s="10"/>
      <c r="AM411" s="10"/>
      <c r="AQ411" s="10"/>
    </row>
    <row r="412" spans="1:80" ht="5.25" customHeight="1" x14ac:dyDescent="0.2">
      <c r="C412" s="23"/>
      <c r="E412" s="10"/>
      <c r="AM412" s="10"/>
      <c r="AQ412" s="10"/>
    </row>
    <row r="413" spans="1:80" x14ac:dyDescent="0.2">
      <c r="C413" s="23" t="s">
        <v>50</v>
      </c>
      <c r="E413" s="10">
        <v>2</v>
      </c>
      <c r="AM413" s="10">
        <v>1</v>
      </c>
      <c r="AQ413" s="10">
        <v>1</v>
      </c>
      <c r="AT413" s="9"/>
      <c r="BL413" s="9"/>
      <c r="BM413" s="9"/>
    </row>
    <row r="414" spans="1:80" s="21" customFormat="1" ht="5.25" customHeight="1" x14ac:dyDescent="0.2">
      <c r="C414" s="24"/>
      <c r="E414" s="20"/>
      <c r="AM414" s="20"/>
      <c r="AQ414" s="20"/>
    </row>
    <row r="415" spans="1:80" ht="5.25" customHeight="1" x14ac:dyDescent="0.2">
      <c r="C415" s="23"/>
      <c r="E415" s="10"/>
      <c r="AM415" s="10"/>
      <c r="AQ415" s="10"/>
    </row>
    <row r="416" spans="1:80" x14ac:dyDescent="0.2">
      <c r="A416" t="s">
        <v>120</v>
      </c>
      <c r="B416" s="29" t="s">
        <v>287</v>
      </c>
      <c r="C416" s="23" t="s">
        <v>48</v>
      </c>
      <c r="E416" s="10">
        <v>3</v>
      </c>
      <c r="AM416" s="10">
        <v>1</v>
      </c>
      <c r="AQ416" s="10">
        <v>2</v>
      </c>
      <c r="AT416" s="9"/>
      <c r="BL416" s="9"/>
      <c r="BM416" s="9"/>
      <c r="BN416" s="9"/>
      <c r="BO416" s="9"/>
      <c r="CB416" s="64" t="s">
        <v>407</v>
      </c>
    </row>
    <row r="417" spans="1:80" ht="5.25" customHeight="1" x14ac:dyDescent="0.2">
      <c r="C417" s="23"/>
      <c r="E417" s="10"/>
      <c r="AM417" s="10"/>
      <c r="AQ417" s="10"/>
    </row>
    <row r="418" spans="1:80" ht="5.25" customHeight="1" x14ac:dyDescent="0.2">
      <c r="C418" s="23"/>
      <c r="E418" s="10"/>
      <c r="AM418" s="10"/>
      <c r="AQ418" s="10"/>
    </row>
    <row r="419" spans="1:80" x14ac:dyDescent="0.2">
      <c r="B419" s="29" t="s">
        <v>146</v>
      </c>
      <c r="C419" s="23" t="s">
        <v>49</v>
      </c>
      <c r="E419" s="10">
        <v>3</v>
      </c>
      <c r="AM419" s="10">
        <v>1</v>
      </c>
      <c r="AQ419" s="10">
        <v>2</v>
      </c>
      <c r="AT419" s="9"/>
      <c r="BL419" s="9"/>
      <c r="BM419" s="9"/>
      <c r="BN419" s="9"/>
      <c r="BO419" s="9"/>
    </row>
    <row r="420" spans="1:80" ht="5.25" customHeight="1" x14ac:dyDescent="0.2">
      <c r="C420" s="23"/>
      <c r="E420" s="10"/>
      <c r="AM420" s="10"/>
      <c r="AQ420" s="10"/>
    </row>
    <row r="421" spans="1:80" ht="5.25" customHeight="1" x14ac:dyDescent="0.2">
      <c r="C421" s="23"/>
      <c r="E421" s="10"/>
      <c r="AM421" s="10"/>
      <c r="AQ421" s="10"/>
    </row>
    <row r="422" spans="1:80" x14ac:dyDescent="0.2">
      <c r="C422" s="23" t="s">
        <v>50</v>
      </c>
      <c r="E422" s="10">
        <v>3</v>
      </c>
      <c r="AM422" s="10">
        <v>1</v>
      </c>
      <c r="AQ422" s="10">
        <v>2</v>
      </c>
      <c r="AT422" s="9"/>
      <c r="BL422" s="9"/>
      <c r="BM422" s="9"/>
      <c r="BN422" s="9"/>
      <c r="BO422" s="9"/>
    </row>
    <row r="423" spans="1:80" s="21" customFormat="1" ht="5.25" customHeight="1" x14ac:dyDescent="0.2">
      <c r="C423" s="24"/>
      <c r="E423" s="20"/>
      <c r="AM423" s="20"/>
      <c r="AQ423" s="20"/>
    </row>
    <row r="424" spans="1:80" ht="5.25" customHeight="1" x14ac:dyDescent="0.2">
      <c r="C424" s="23"/>
      <c r="E424" s="10"/>
      <c r="AM424" s="10"/>
      <c r="AQ424" s="10"/>
    </row>
    <row r="425" spans="1:80" x14ac:dyDescent="0.2">
      <c r="A425" s="29" t="s">
        <v>288</v>
      </c>
      <c r="B425" s="29" t="s">
        <v>289</v>
      </c>
      <c r="C425" s="23" t="s">
        <v>48</v>
      </c>
      <c r="E425" s="10">
        <v>3</v>
      </c>
      <c r="AM425" s="10">
        <v>1</v>
      </c>
      <c r="AQ425" s="10">
        <v>2</v>
      </c>
      <c r="AT425" s="9"/>
      <c r="BL425" s="9"/>
      <c r="BM425" s="9"/>
      <c r="BN425" s="9"/>
      <c r="BO425" s="9"/>
      <c r="CB425" s="64" t="s">
        <v>407</v>
      </c>
    </row>
    <row r="426" spans="1:80" ht="5.25" customHeight="1" x14ac:dyDescent="0.2">
      <c r="C426" s="23"/>
      <c r="E426" s="10"/>
      <c r="AM426" s="10"/>
      <c r="AQ426" s="10"/>
    </row>
    <row r="427" spans="1:80" ht="5.25" customHeight="1" x14ac:dyDescent="0.2">
      <c r="C427" s="23"/>
      <c r="E427" s="10"/>
      <c r="AM427" s="10"/>
      <c r="AQ427" s="10"/>
    </row>
    <row r="428" spans="1:80" x14ac:dyDescent="0.2">
      <c r="B428" s="29" t="s">
        <v>146</v>
      </c>
      <c r="C428" s="23" t="s">
        <v>49</v>
      </c>
      <c r="E428" s="10">
        <v>3</v>
      </c>
      <c r="AM428" s="10">
        <v>1</v>
      </c>
      <c r="AQ428" s="10">
        <v>2</v>
      </c>
      <c r="AT428" s="9"/>
      <c r="BL428" s="9"/>
      <c r="BM428" s="9"/>
      <c r="BN428" s="9"/>
      <c r="BO428" s="9"/>
    </row>
    <row r="429" spans="1:80" ht="5.25" customHeight="1" x14ac:dyDescent="0.2">
      <c r="C429" s="23"/>
      <c r="E429" s="10"/>
      <c r="AM429" s="10"/>
      <c r="AQ429" s="10"/>
    </row>
    <row r="430" spans="1:80" ht="5.25" customHeight="1" x14ac:dyDescent="0.2">
      <c r="C430" s="23"/>
      <c r="E430" s="10"/>
      <c r="AM430" s="10"/>
      <c r="AQ430" s="10"/>
    </row>
    <row r="431" spans="1:80" x14ac:dyDescent="0.2">
      <c r="C431" s="23" t="s">
        <v>50</v>
      </c>
      <c r="E431" s="10">
        <v>3</v>
      </c>
      <c r="AM431" s="10">
        <v>1</v>
      </c>
      <c r="AQ431" s="10">
        <v>2</v>
      </c>
      <c r="AT431" s="9"/>
      <c r="BL431" s="9"/>
      <c r="BM431" s="9"/>
      <c r="BN431" s="9"/>
      <c r="BO431" s="9"/>
    </row>
    <row r="432" spans="1:80" s="21" customFormat="1" ht="5.25" customHeight="1" x14ac:dyDescent="0.2">
      <c r="C432" s="24"/>
      <c r="E432" s="20"/>
      <c r="AM432" s="20"/>
      <c r="AQ432" s="20"/>
    </row>
    <row r="433" spans="1:80" ht="5.25" customHeight="1" x14ac:dyDescent="0.2">
      <c r="C433" s="23"/>
      <c r="E433" s="10"/>
      <c r="AM433" s="10"/>
      <c r="AQ433" s="10"/>
    </row>
    <row r="434" spans="1:80" x14ac:dyDescent="0.2">
      <c r="A434" s="29" t="s">
        <v>290</v>
      </c>
      <c r="B434" s="29" t="s">
        <v>291</v>
      </c>
      <c r="C434" s="23" t="s">
        <v>48</v>
      </c>
      <c r="E434" s="10">
        <v>3</v>
      </c>
      <c r="AM434" s="10">
        <v>1</v>
      </c>
      <c r="AQ434" s="10">
        <v>2</v>
      </c>
      <c r="AT434" s="9"/>
      <c r="BL434" s="9"/>
      <c r="BM434" s="9"/>
      <c r="BN434" s="9"/>
      <c r="BO434" s="9"/>
      <c r="CB434" s="64" t="s">
        <v>407</v>
      </c>
    </row>
    <row r="435" spans="1:80" ht="5.25" customHeight="1" x14ac:dyDescent="0.2">
      <c r="C435" s="23"/>
      <c r="E435" s="10"/>
      <c r="AM435" s="10"/>
      <c r="AQ435" s="10"/>
    </row>
    <row r="436" spans="1:80" ht="5.25" customHeight="1" x14ac:dyDescent="0.2">
      <c r="C436" s="23"/>
      <c r="E436" s="10"/>
      <c r="AM436" s="10"/>
      <c r="AQ436" s="10"/>
    </row>
    <row r="437" spans="1:80" x14ac:dyDescent="0.2">
      <c r="B437" s="29" t="s">
        <v>146</v>
      </c>
      <c r="C437" s="23" t="s">
        <v>49</v>
      </c>
      <c r="E437" s="10">
        <v>3</v>
      </c>
      <c r="AM437" s="10">
        <v>1</v>
      </c>
      <c r="AQ437" s="10">
        <v>2</v>
      </c>
      <c r="AT437" s="9"/>
      <c r="BL437" s="9"/>
      <c r="BM437" s="9"/>
      <c r="BN437" s="9"/>
      <c r="BO437" s="9"/>
    </row>
    <row r="438" spans="1:80" ht="5.25" customHeight="1" x14ac:dyDescent="0.2">
      <c r="C438" s="23"/>
      <c r="E438" s="10"/>
      <c r="AM438" s="10"/>
      <c r="AQ438" s="10"/>
    </row>
    <row r="439" spans="1:80" ht="5.25" customHeight="1" x14ac:dyDescent="0.2">
      <c r="C439" s="23"/>
      <c r="E439" s="10"/>
      <c r="AM439" s="10"/>
      <c r="AQ439" s="10"/>
    </row>
    <row r="440" spans="1:80" x14ac:dyDescent="0.2">
      <c r="C440" s="23" t="s">
        <v>50</v>
      </c>
      <c r="E440" s="10">
        <v>3</v>
      </c>
      <c r="AM440" s="10">
        <v>1</v>
      </c>
      <c r="AQ440" s="10">
        <v>2</v>
      </c>
      <c r="AT440" s="9"/>
      <c r="BL440" s="9"/>
      <c r="BM440" s="9"/>
      <c r="BN440" s="9"/>
      <c r="BO440" s="9"/>
    </row>
    <row r="441" spans="1:80" s="21" customFormat="1" ht="5.25" customHeight="1" x14ac:dyDescent="0.2">
      <c r="C441" s="24"/>
      <c r="E441" s="20"/>
      <c r="AM441" s="20"/>
      <c r="AQ441" s="20"/>
    </row>
    <row r="442" spans="1:80" ht="5.25" customHeight="1" x14ac:dyDescent="0.2">
      <c r="C442" s="23"/>
      <c r="E442" s="10"/>
      <c r="AM442" s="10"/>
      <c r="AQ442" s="10"/>
    </row>
    <row r="443" spans="1:80" x14ac:dyDescent="0.2">
      <c r="A443" s="29" t="s">
        <v>292</v>
      </c>
      <c r="B443" s="29" t="s">
        <v>293</v>
      </c>
      <c r="C443" s="23" t="s">
        <v>48</v>
      </c>
      <c r="E443" s="10">
        <v>3</v>
      </c>
      <c r="AM443" s="10">
        <v>1</v>
      </c>
      <c r="AQ443" s="10">
        <v>2</v>
      </c>
      <c r="AT443" s="9"/>
      <c r="BL443" s="9"/>
      <c r="BM443" s="9"/>
      <c r="BN443" s="9"/>
      <c r="BO443" s="9"/>
      <c r="CB443" s="64" t="s">
        <v>407</v>
      </c>
    </row>
    <row r="444" spans="1:80" ht="5.25" customHeight="1" x14ac:dyDescent="0.2">
      <c r="C444" s="23"/>
      <c r="E444" s="10"/>
      <c r="AM444" s="10"/>
      <c r="AQ444" s="10"/>
    </row>
    <row r="445" spans="1:80" ht="5.25" customHeight="1" x14ac:dyDescent="0.2">
      <c r="C445" s="23"/>
      <c r="E445" s="10"/>
      <c r="AM445" s="10"/>
      <c r="AQ445" s="10"/>
    </row>
    <row r="446" spans="1:80" x14ac:dyDescent="0.2">
      <c r="B446" s="29" t="s">
        <v>146</v>
      </c>
      <c r="C446" s="23" t="s">
        <v>49</v>
      </c>
      <c r="E446" s="10">
        <v>3</v>
      </c>
      <c r="AM446" s="10">
        <v>1</v>
      </c>
      <c r="AQ446" s="10">
        <v>2</v>
      </c>
      <c r="AT446" s="9"/>
      <c r="BL446" s="9"/>
      <c r="BM446" s="9"/>
      <c r="BN446" s="9"/>
      <c r="BO446" s="9"/>
    </row>
    <row r="447" spans="1:80" ht="5.25" customHeight="1" x14ac:dyDescent="0.2">
      <c r="C447" s="23"/>
      <c r="E447" s="10"/>
      <c r="AM447" s="10"/>
      <c r="AQ447" s="10"/>
    </row>
    <row r="448" spans="1:80" ht="5.25" customHeight="1" x14ac:dyDescent="0.2">
      <c r="C448" s="23"/>
      <c r="E448" s="10"/>
      <c r="AM448" s="10"/>
      <c r="AQ448" s="10"/>
    </row>
    <row r="449" spans="1:80" x14ac:dyDescent="0.2">
      <c r="C449" s="23" t="s">
        <v>50</v>
      </c>
      <c r="E449" s="10">
        <v>3</v>
      </c>
      <c r="AM449" s="10">
        <v>1</v>
      </c>
      <c r="AQ449" s="10">
        <v>2</v>
      </c>
      <c r="AT449" s="9"/>
      <c r="BL449" s="9"/>
      <c r="BM449" s="9"/>
      <c r="BN449" s="9"/>
      <c r="BO449" s="9"/>
    </row>
    <row r="450" spans="1:80" s="21" customFormat="1" ht="5.25" customHeight="1" x14ac:dyDescent="0.2">
      <c r="C450" s="24"/>
      <c r="E450" s="20"/>
      <c r="AM450" s="20"/>
      <c r="AQ450" s="20"/>
    </row>
    <row r="451" spans="1:80" ht="5.25" customHeight="1" x14ac:dyDescent="0.2">
      <c r="C451" s="23"/>
      <c r="E451" s="10"/>
      <c r="AM451" s="10"/>
      <c r="AQ451" s="10"/>
    </row>
    <row r="452" spans="1:80" x14ac:dyDescent="0.2">
      <c r="A452" s="29" t="s">
        <v>294</v>
      </c>
      <c r="B452" s="29" t="s">
        <v>295</v>
      </c>
      <c r="C452" s="23" t="s">
        <v>48</v>
      </c>
      <c r="E452" s="10">
        <v>3</v>
      </c>
      <c r="AM452" s="10">
        <v>1</v>
      </c>
      <c r="AQ452" s="10">
        <v>2</v>
      </c>
      <c r="AT452" s="9"/>
      <c r="BL452" s="9"/>
      <c r="BM452" s="9"/>
      <c r="BN452" s="9"/>
      <c r="BO452" s="9"/>
      <c r="CB452" s="64" t="s">
        <v>407</v>
      </c>
    </row>
    <row r="453" spans="1:80" ht="5.25" customHeight="1" x14ac:dyDescent="0.2">
      <c r="C453" s="23"/>
      <c r="E453" s="10"/>
      <c r="AM453" s="10"/>
      <c r="AQ453" s="10"/>
    </row>
    <row r="454" spans="1:80" ht="5.25" customHeight="1" x14ac:dyDescent="0.2">
      <c r="C454" s="23"/>
      <c r="E454" s="10"/>
      <c r="AM454" s="10"/>
      <c r="AQ454" s="10"/>
    </row>
    <row r="455" spans="1:80" x14ac:dyDescent="0.2">
      <c r="B455" s="29" t="s">
        <v>146</v>
      </c>
      <c r="C455" s="23" t="s">
        <v>49</v>
      </c>
      <c r="E455" s="10">
        <v>3</v>
      </c>
      <c r="AM455" s="10">
        <v>1</v>
      </c>
      <c r="AQ455" s="10">
        <v>2</v>
      </c>
      <c r="AT455" s="9"/>
      <c r="BL455" s="9"/>
      <c r="BM455" s="9"/>
      <c r="BN455" s="9"/>
      <c r="BO455" s="9"/>
    </row>
    <row r="456" spans="1:80" ht="5.25" customHeight="1" x14ac:dyDescent="0.2">
      <c r="C456" s="23"/>
      <c r="E456" s="10"/>
      <c r="AM456" s="10"/>
      <c r="AQ456" s="10"/>
    </row>
    <row r="457" spans="1:80" ht="5.25" customHeight="1" x14ac:dyDescent="0.2">
      <c r="C457" s="23"/>
      <c r="E457" s="10"/>
      <c r="AM457" s="10"/>
      <c r="AQ457" s="10"/>
    </row>
    <row r="458" spans="1:80" x14ac:dyDescent="0.2">
      <c r="C458" s="23" t="s">
        <v>50</v>
      </c>
      <c r="E458" s="10">
        <v>3</v>
      </c>
      <c r="AM458" s="10">
        <v>1</v>
      </c>
      <c r="AQ458" s="10">
        <v>2</v>
      </c>
      <c r="AT458" s="9"/>
      <c r="BL458" s="9"/>
      <c r="BM458" s="9"/>
      <c r="BN458" s="9"/>
      <c r="BO458" s="9"/>
    </row>
    <row r="459" spans="1:80" s="21" customFormat="1" ht="5.25" customHeight="1" x14ac:dyDescent="0.2">
      <c r="C459" s="24"/>
      <c r="E459" s="20"/>
      <c r="AM459" s="20"/>
      <c r="AQ459" s="20"/>
    </row>
    <row r="460" spans="1:80" ht="5.25" customHeight="1" x14ac:dyDescent="0.2">
      <c r="C460" s="23"/>
      <c r="E460" s="10"/>
      <c r="AM460" s="10"/>
      <c r="AQ460" s="10"/>
    </row>
    <row r="461" spans="1:80" x14ac:dyDescent="0.2">
      <c r="A461" s="29" t="s">
        <v>296</v>
      </c>
      <c r="B461" s="29" t="s">
        <v>297</v>
      </c>
      <c r="C461" s="23" t="s">
        <v>48</v>
      </c>
      <c r="E461" s="10">
        <v>3</v>
      </c>
      <c r="AM461" s="10">
        <v>1</v>
      </c>
      <c r="AQ461" s="10">
        <v>2</v>
      </c>
      <c r="AT461" s="9"/>
      <c r="BL461" s="9"/>
      <c r="BM461" s="9"/>
      <c r="BN461" s="9"/>
      <c r="BO461" s="9"/>
      <c r="CB461" s="64" t="s">
        <v>407</v>
      </c>
    </row>
    <row r="462" spans="1:80" ht="5.25" customHeight="1" x14ac:dyDescent="0.2">
      <c r="C462" s="23"/>
      <c r="E462" s="10"/>
      <c r="AM462" s="10"/>
      <c r="AQ462" s="10"/>
    </row>
    <row r="463" spans="1:80" ht="5.25" customHeight="1" x14ac:dyDescent="0.2">
      <c r="C463" s="23"/>
      <c r="E463" s="10"/>
      <c r="AM463" s="10"/>
      <c r="AQ463" s="10"/>
    </row>
    <row r="464" spans="1:80" x14ac:dyDescent="0.2">
      <c r="B464" s="29" t="s">
        <v>146</v>
      </c>
      <c r="C464" s="23" t="s">
        <v>49</v>
      </c>
      <c r="E464" s="10">
        <v>3</v>
      </c>
      <c r="AM464" s="10">
        <v>1</v>
      </c>
      <c r="AQ464" s="10">
        <v>2</v>
      </c>
      <c r="AT464" s="9"/>
      <c r="BL464" s="9"/>
      <c r="BM464" s="9"/>
      <c r="BN464" s="9"/>
      <c r="BO464" s="9"/>
    </row>
    <row r="465" spans="1:80" ht="5.25" customHeight="1" x14ac:dyDescent="0.2">
      <c r="C465" s="23"/>
      <c r="E465" s="10"/>
      <c r="AM465" s="10"/>
      <c r="AQ465" s="10"/>
    </row>
    <row r="466" spans="1:80" ht="5.25" customHeight="1" x14ac:dyDescent="0.2">
      <c r="C466" s="23"/>
      <c r="E466" s="10"/>
      <c r="AM466" s="10"/>
      <c r="AQ466" s="10"/>
    </row>
    <row r="467" spans="1:80" x14ac:dyDescent="0.2">
      <c r="C467" s="23" t="s">
        <v>50</v>
      </c>
      <c r="E467" s="10">
        <v>3</v>
      </c>
      <c r="AM467" s="10">
        <v>1</v>
      </c>
      <c r="AQ467" s="10">
        <v>2</v>
      </c>
      <c r="AT467" s="9"/>
      <c r="BL467" s="9"/>
      <c r="BM467" s="9"/>
      <c r="BN467" s="9"/>
      <c r="BO467" s="9"/>
    </row>
    <row r="468" spans="1:80" s="21" customFormat="1" ht="5.25" customHeight="1" x14ac:dyDescent="0.2">
      <c r="C468" s="24"/>
      <c r="E468" s="20"/>
      <c r="AM468" s="20"/>
      <c r="AQ468" s="20"/>
    </row>
    <row r="469" spans="1:80" ht="5.25" customHeight="1" x14ac:dyDescent="0.2">
      <c r="C469" s="23"/>
      <c r="E469" s="10"/>
      <c r="AM469" s="10"/>
      <c r="AQ469" s="10"/>
    </row>
    <row r="470" spans="1:80" x14ac:dyDescent="0.2">
      <c r="A470" s="29" t="s">
        <v>298</v>
      </c>
      <c r="B470" s="29" t="s">
        <v>299</v>
      </c>
      <c r="C470" s="23" t="s">
        <v>48</v>
      </c>
      <c r="E470" s="10">
        <v>3</v>
      </c>
      <c r="AM470" s="10">
        <v>1</v>
      </c>
      <c r="AQ470" s="10">
        <v>2</v>
      </c>
      <c r="AT470" s="9"/>
      <c r="BL470" s="9"/>
      <c r="BM470" s="9"/>
      <c r="BN470" s="9"/>
      <c r="BO470" s="9"/>
      <c r="CB470" s="64" t="s">
        <v>407</v>
      </c>
    </row>
    <row r="471" spans="1:80" ht="5.25" customHeight="1" x14ac:dyDescent="0.2">
      <c r="C471" s="23"/>
      <c r="E471" s="10"/>
      <c r="AM471" s="10"/>
      <c r="AQ471" s="10"/>
    </row>
    <row r="472" spans="1:80" ht="5.25" customHeight="1" x14ac:dyDescent="0.2">
      <c r="C472" s="23"/>
      <c r="E472" s="10"/>
      <c r="AM472" s="10"/>
      <c r="AQ472" s="10"/>
    </row>
    <row r="473" spans="1:80" x14ac:dyDescent="0.2">
      <c r="B473" s="29" t="s">
        <v>146</v>
      </c>
      <c r="C473" s="23" t="s">
        <v>49</v>
      </c>
      <c r="E473" s="10">
        <v>3</v>
      </c>
      <c r="AM473" s="10">
        <v>1</v>
      </c>
      <c r="AQ473" s="10">
        <v>2</v>
      </c>
      <c r="AT473" s="9"/>
      <c r="BL473" s="9"/>
      <c r="BM473" s="9"/>
      <c r="BN473" s="9"/>
      <c r="BO473" s="9"/>
    </row>
    <row r="474" spans="1:80" ht="5.25" customHeight="1" x14ac:dyDescent="0.2">
      <c r="C474" s="23"/>
      <c r="E474" s="10"/>
      <c r="AM474" s="10"/>
      <c r="AQ474" s="10"/>
    </row>
    <row r="475" spans="1:80" ht="5.25" customHeight="1" x14ac:dyDescent="0.2">
      <c r="C475" s="23"/>
      <c r="E475" s="10"/>
      <c r="AM475" s="10"/>
      <c r="AQ475" s="10"/>
    </row>
    <row r="476" spans="1:80" x14ac:dyDescent="0.2">
      <c r="C476" s="23" t="s">
        <v>50</v>
      </c>
      <c r="E476" s="10">
        <v>3</v>
      </c>
      <c r="AM476" s="10">
        <v>1</v>
      </c>
      <c r="AQ476" s="10">
        <v>2</v>
      </c>
      <c r="AT476" s="9"/>
      <c r="BL476" s="9"/>
      <c r="BM476" s="9"/>
      <c r="BN476" s="9"/>
      <c r="BO476" s="9"/>
    </row>
    <row r="477" spans="1:80" s="21" customFormat="1" ht="5.25" customHeight="1" x14ac:dyDescent="0.2">
      <c r="C477" s="24"/>
      <c r="E477" s="20"/>
      <c r="AM477" s="20"/>
      <c r="AQ477" s="20"/>
    </row>
    <row r="478" spans="1:80" ht="5.25" customHeight="1" x14ac:dyDescent="0.2">
      <c r="C478" s="23"/>
      <c r="E478" s="10"/>
      <c r="AM478" s="10"/>
      <c r="AQ478" s="10"/>
    </row>
    <row r="479" spans="1:80" x14ac:dyDescent="0.2">
      <c r="A479" s="29" t="s">
        <v>300</v>
      </c>
      <c r="B479" s="29" t="s">
        <v>301</v>
      </c>
      <c r="C479" s="23" t="s">
        <v>48</v>
      </c>
      <c r="E479" s="10">
        <v>3</v>
      </c>
      <c r="AM479" s="10">
        <v>1</v>
      </c>
      <c r="AQ479" s="10">
        <v>2</v>
      </c>
      <c r="AT479" s="9"/>
      <c r="BL479" s="9"/>
      <c r="BM479" s="9"/>
      <c r="BN479" s="9"/>
      <c r="BO479" s="9"/>
      <c r="CB479" s="64" t="s">
        <v>407</v>
      </c>
    </row>
    <row r="480" spans="1:80" ht="5.25" customHeight="1" x14ac:dyDescent="0.2">
      <c r="C480" s="23"/>
      <c r="E480" s="10"/>
      <c r="AM480" s="10"/>
      <c r="AQ480" s="10"/>
    </row>
    <row r="481" spans="1:80" ht="5.25" customHeight="1" x14ac:dyDescent="0.2">
      <c r="C481" s="23"/>
      <c r="E481" s="10"/>
      <c r="AM481" s="10"/>
      <c r="AQ481" s="10"/>
    </row>
    <row r="482" spans="1:80" x14ac:dyDescent="0.2">
      <c r="B482" s="29" t="s">
        <v>146</v>
      </c>
      <c r="C482" s="23" t="s">
        <v>49</v>
      </c>
      <c r="E482" s="10">
        <v>3</v>
      </c>
      <c r="AM482" s="10">
        <v>1</v>
      </c>
      <c r="AQ482" s="10">
        <v>2</v>
      </c>
      <c r="AT482" s="9"/>
      <c r="BL482" s="9"/>
      <c r="BM482" s="9"/>
      <c r="BN482" s="9"/>
      <c r="BO482" s="9"/>
    </row>
    <row r="483" spans="1:80" ht="5.25" customHeight="1" x14ac:dyDescent="0.2">
      <c r="C483" s="23"/>
      <c r="E483" s="10"/>
      <c r="AM483" s="10"/>
      <c r="AQ483" s="10"/>
    </row>
    <row r="484" spans="1:80" ht="5.25" customHeight="1" x14ac:dyDescent="0.2">
      <c r="C484" s="23"/>
      <c r="E484" s="10"/>
      <c r="AM484" s="10"/>
      <c r="AQ484" s="10"/>
    </row>
    <row r="485" spans="1:80" x14ac:dyDescent="0.2">
      <c r="C485" s="23" t="s">
        <v>50</v>
      </c>
      <c r="E485" s="10">
        <v>3</v>
      </c>
      <c r="AM485" s="10">
        <v>1</v>
      </c>
      <c r="AQ485" s="10">
        <v>2</v>
      </c>
      <c r="AT485" s="9"/>
      <c r="BL485" s="9"/>
      <c r="BM485" s="9"/>
      <c r="BN485" s="9"/>
      <c r="BO485" s="9"/>
    </row>
    <row r="486" spans="1:80" s="21" customFormat="1" ht="5.25" customHeight="1" x14ac:dyDescent="0.2">
      <c r="C486" s="24"/>
      <c r="E486" s="20"/>
      <c r="AM486" s="20"/>
      <c r="AQ486" s="20"/>
    </row>
    <row r="487" spans="1:80" ht="5.25" customHeight="1" x14ac:dyDescent="0.2">
      <c r="C487" s="23"/>
      <c r="E487" s="10"/>
      <c r="AM487" s="10"/>
      <c r="AQ487" s="10"/>
    </row>
    <row r="488" spans="1:80" x14ac:dyDescent="0.2">
      <c r="A488" s="29" t="s">
        <v>302</v>
      </c>
      <c r="B488" s="29" t="s">
        <v>303</v>
      </c>
      <c r="C488" s="23" t="s">
        <v>48</v>
      </c>
      <c r="E488" s="10">
        <v>3</v>
      </c>
      <c r="AM488" s="10">
        <v>1</v>
      </c>
      <c r="AQ488" s="10">
        <v>2</v>
      </c>
      <c r="AT488" s="9"/>
      <c r="BL488" s="9"/>
      <c r="BM488" s="9"/>
      <c r="BN488" s="9"/>
      <c r="BO488" s="9"/>
      <c r="CB488" s="64" t="s">
        <v>407</v>
      </c>
    </row>
    <row r="489" spans="1:80" ht="5.25" customHeight="1" x14ac:dyDescent="0.2">
      <c r="C489" s="23"/>
      <c r="E489" s="10"/>
      <c r="AM489" s="10"/>
      <c r="AQ489" s="10"/>
    </row>
    <row r="490" spans="1:80" ht="5.25" customHeight="1" x14ac:dyDescent="0.2">
      <c r="C490" s="23"/>
      <c r="E490" s="10"/>
      <c r="AM490" s="10"/>
      <c r="AQ490" s="10"/>
    </row>
    <row r="491" spans="1:80" x14ac:dyDescent="0.2">
      <c r="B491" s="29" t="s">
        <v>146</v>
      </c>
      <c r="C491" s="23" t="s">
        <v>49</v>
      </c>
      <c r="E491" s="10">
        <v>3</v>
      </c>
      <c r="AM491" s="10">
        <v>1</v>
      </c>
      <c r="AQ491" s="10">
        <v>2</v>
      </c>
      <c r="AT491" s="9"/>
      <c r="BL491" s="9"/>
      <c r="BM491" s="9"/>
      <c r="BN491" s="9"/>
      <c r="BO491" s="9"/>
    </row>
    <row r="492" spans="1:80" ht="5.25" customHeight="1" x14ac:dyDescent="0.2">
      <c r="C492" s="23"/>
      <c r="E492" s="10"/>
      <c r="AM492" s="10"/>
      <c r="AQ492" s="10"/>
    </row>
    <row r="493" spans="1:80" ht="5.25" customHeight="1" x14ac:dyDescent="0.2">
      <c r="C493" s="23"/>
      <c r="E493" s="10"/>
      <c r="AM493" s="10"/>
      <c r="AQ493" s="10"/>
    </row>
    <row r="494" spans="1:80" x14ac:dyDescent="0.2">
      <c r="C494" s="23" t="s">
        <v>50</v>
      </c>
      <c r="E494" s="10">
        <v>3</v>
      </c>
      <c r="AM494" s="10">
        <v>1</v>
      </c>
      <c r="AQ494" s="10">
        <v>2</v>
      </c>
      <c r="AT494" s="9"/>
      <c r="BL494" s="9"/>
      <c r="BM494" s="9"/>
      <c r="BN494" s="9"/>
      <c r="BO494" s="9"/>
    </row>
    <row r="495" spans="1:80" s="21" customFormat="1" ht="5.25" customHeight="1" x14ac:dyDescent="0.2">
      <c r="C495" s="24"/>
      <c r="E495" s="20"/>
      <c r="AM495" s="20"/>
      <c r="AQ495" s="20"/>
    </row>
    <row r="496" spans="1:80" ht="5.25" customHeight="1" x14ac:dyDescent="0.2">
      <c r="C496" s="23"/>
      <c r="E496" s="10"/>
      <c r="AM496" s="10"/>
      <c r="AQ496" s="10"/>
    </row>
    <row r="497" spans="1:80" x14ac:dyDescent="0.2">
      <c r="A497" s="29" t="s">
        <v>304</v>
      </c>
      <c r="B497" s="29" t="s">
        <v>305</v>
      </c>
      <c r="C497" s="23" t="s">
        <v>48</v>
      </c>
      <c r="E497" s="10">
        <v>3</v>
      </c>
      <c r="AM497" s="10">
        <v>1</v>
      </c>
      <c r="AQ497" s="10">
        <v>2</v>
      </c>
      <c r="AT497" s="9"/>
      <c r="BL497" s="9"/>
      <c r="BM497" s="9"/>
      <c r="BN497" s="9"/>
      <c r="BO497" s="9"/>
      <c r="CB497" s="64" t="s">
        <v>407</v>
      </c>
    </row>
    <row r="498" spans="1:80" ht="5.25" customHeight="1" x14ac:dyDescent="0.2">
      <c r="C498" s="23"/>
      <c r="E498" s="10"/>
      <c r="AM498" s="10"/>
      <c r="AQ498" s="10"/>
    </row>
    <row r="499" spans="1:80" ht="5.25" customHeight="1" x14ac:dyDescent="0.2">
      <c r="C499" s="23"/>
      <c r="E499" s="10"/>
      <c r="AM499" s="10"/>
      <c r="AQ499" s="10"/>
    </row>
    <row r="500" spans="1:80" x14ac:dyDescent="0.2">
      <c r="B500" s="29" t="s">
        <v>146</v>
      </c>
      <c r="C500" s="23" t="s">
        <v>49</v>
      </c>
      <c r="E500" s="10">
        <v>3</v>
      </c>
      <c r="AM500" s="10">
        <v>1</v>
      </c>
      <c r="AQ500" s="10">
        <v>2</v>
      </c>
      <c r="AT500" s="9"/>
      <c r="BL500" s="9"/>
      <c r="BM500" s="9"/>
      <c r="BN500" s="9"/>
      <c r="BO500" s="9"/>
    </row>
    <row r="501" spans="1:80" ht="5.25" customHeight="1" x14ac:dyDescent="0.2">
      <c r="C501" s="23"/>
      <c r="E501" s="10"/>
      <c r="AM501" s="10"/>
      <c r="AQ501" s="10"/>
    </row>
    <row r="502" spans="1:80" ht="5.25" customHeight="1" x14ac:dyDescent="0.2">
      <c r="C502" s="23"/>
      <c r="E502" s="10"/>
      <c r="AM502" s="10"/>
      <c r="AQ502" s="10"/>
    </row>
    <row r="503" spans="1:80" x14ac:dyDescent="0.2">
      <c r="C503" s="23" t="s">
        <v>50</v>
      </c>
      <c r="E503" s="10">
        <v>3</v>
      </c>
      <c r="AM503" s="10">
        <v>1</v>
      </c>
      <c r="AQ503" s="10">
        <v>2</v>
      </c>
      <c r="AT503" s="9"/>
      <c r="BL503" s="9"/>
      <c r="BM503" s="9"/>
      <c r="BN503" s="9"/>
      <c r="BO503" s="9"/>
    </row>
    <row r="504" spans="1:80" s="21" customFormat="1" ht="5.25" customHeight="1" x14ac:dyDescent="0.2">
      <c r="C504" s="24"/>
      <c r="E504" s="20"/>
      <c r="AM504" s="20"/>
      <c r="AQ504" s="20"/>
    </row>
    <row r="505" spans="1:80" ht="5.25" customHeight="1" x14ac:dyDescent="0.2">
      <c r="C505" s="23"/>
      <c r="E505" s="10"/>
      <c r="AM505" s="10"/>
      <c r="AQ505" s="10"/>
    </row>
    <row r="506" spans="1:80" x14ac:dyDescent="0.2">
      <c r="A506" s="29" t="s">
        <v>306</v>
      </c>
      <c r="B506" s="29" t="s">
        <v>307</v>
      </c>
      <c r="C506" s="23" t="s">
        <v>48</v>
      </c>
      <c r="E506" s="10">
        <v>3</v>
      </c>
      <c r="AM506" s="10">
        <v>1</v>
      </c>
      <c r="AQ506" s="10">
        <v>2</v>
      </c>
      <c r="AT506" s="9"/>
      <c r="BL506" s="9"/>
      <c r="BM506" s="9"/>
      <c r="BN506" s="9"/>
      <c r="BO506" s="9"/>
      <c r="CB506" s="64" t="s">
        <v>407</v>
      </c>
    </row>
    <row r="507" spans="1:80" ht="5.25" customHeight="1" x14ac:dyDescent="0.2">
      <c r="C507" s="23"/>
      <c r="E507" s="10"/>
      <c r="AM507" s="10"/>
      <c r="AQ507" s="10"/>
    </row>
    <row r="508" spans="1:80" ht="5.25" customHeight="1" x14ac:dyDescent="0.2">
      <c r="C508" s="23"/>
      <c r="E508" s="10"/>
      <c r="AM508" s="10"/>
      <c r="AQ508" s="10"/>
    </row>
    <row r="509" spans="1:80" x14ac:dyDescent="0.2">
      <c r="B509" s="29" t="s">
        <v>146</v>
      </c>
      <c r="C509" s="23" t="s">
        <v>49</v>
      </c>
      <c r="E509" s="10">
        <v>3</v>
      </c>
      <c r="AM509" s="10">
        <v>1</v>
      </c>
      <c r="AQ509" s="10">
        <v>2</v>
      </c>
      <c r="AT509" s="9"/>
      <c r="BL509" s="9"/>
      <c r="BM509" s="9"/>
      <c r="BN509" s="9"/>
      <c r="BO509" s="9"/>
    </row>
    <row r="510" spans="1:80" ht="5.25" customHeight="1" x14ac:dyDescent="0.2">
      <c r="C510" s="23"/>
      <c r="E510" s="10"/>
      <c r="AM510" s="10"/>
      <c r="AQ510" s="10"/>
    </row>
    <row r="511" spans="1:80" ht="5.25" customHeight="1" x14ac:dyDescent="0.2">
      <c r="C511" s="23"/>
      <c r="E511" s="10"/>
      <c r="AM511" s="10"/>
      <c r="AQ511" s="10"/>
    </row>
    <row r="512" spans="1:80" x14ac:dyDescent="0.2">
      <c r="C512" s="23" t="s">
        <v>50</v>
      </c>
      <c r="E512" s="10">
        <v>3</v>
      </c>
      <c r="AM512" s="10">
        <v>1</v>
      </c>
      <c r="AQ512" s="10">
        <v>2</v>
      </c>
      <c r="AT512" s="9"/>
      <c r="BL512" s="9"/>
      <c r="BM512" s="9"/>
      <c r="BN512" s="9"/>
      <c r="BO512" s="9"/>
    </row>
    <row r="513" spans="1:80" s="21" customFormat="1" ht="5.25" customHeight="1" x14ac:dyDescent="0.2">
      <c r="C513" s="24"/>
      <c r="E513" s="20"/>
      <c r="AM513" s="20"/>
      <c r="AQ513" s="20"/>
    </row>
    <row r="514" spans="1:80" ht="5.25" customHeight="1" x14ac:dyDescent="0.2">
      <c r="C514" s="23"/>
      <c r="E514" s="10"/>
      <c r="AM514" s="10"/>
      <c r="AQ514" s="10"/>
    </row>
    <row r="515" spans="1:80" x14ac:dyDescent="0.2">
      <c r="A515" s="29" t="s">
        <v>308</v>
      </c>
      <c r="B515" s="29" t="s">
        <v>309</v>
      </c>
      <c r="C515" s="23" t="s">
        <v>48</v>
      </c>
      <c r="E515" s="10">
        <v>3</v>
      </c>
      <c r="AM515" s="10">
        <v>1</v>
      </c>
      <c r="AQ515" s="10">
        <v>2</v>
      </c>
      <c r="AT515" s="9"/>
      <c r="BL515" s="9"/>
      <c r="BM515" s="9"/>
      <c r="BN515" s="9"/>
      <c r="BO515" s="9"/>
      <c r="CB515" s="64" t="s">
        <v>407</v>
      </c>
    </row>
    <row r="516" spans="1:80" ht="5.25" customHeight="1" x14ac:dyDescent="0.2">
      <c r="C516" s="23"/>
      <c r="E516" s="10"/>
      <c r="AM516" s="10"/>
      <c r="AQ516" s="10"/>
    </row>
    <row r="517" spans="1:80" ht="5.25" customHeight="1" x14ac:dyDescent="0.2">
      <c r="C517" s="23"/>
      <c r="E517" s="10"/>
      <c r="AM517" s="10"/>
      <c r="AQ517" s="10"/>
    </row>
    <row r="518" spans="1:80" x14ac:dyDescent="0.2">
      <c r="B518" s="29" t="s">
        <v>146</v>
      </c>
      <c r="C518" s="23" t="s">
        <v>49</v>
      </c>
      <c r="E518" s="10">
        <v>3</v>
      </c>
      <c r="AM518" s="10">
        <v>1</v>
      </c>
      <c r="AQ518" s="10">
        <v>2</v>
      </c>
      <c r="AT518" s="9"/>
      <c r="BL518" s="9"/>
      <c r="BM518" s="9"/>
      <c r="BN518" s="9"/>
      <c r="BO518" s="9"/>
    </row>
    <row r="519" spans="1:80" ht="5.25" customHeight="1" x14ac:dyDescent="0.2">
      <c r="C519" s="23"/>
      <c r="E519" s="10"/>
      <c r="AM519" s="10"/>
      <c r="AQ519" s="10"/>
    </row>
    <row r="520" spans="1:80" ht="5.25" customHeight="1" x14ac:dyDescent="0.2">
      <c r="C520" s="23"/>
      <c r="E520" s="10"/>
      <c r="AM520" s="10"/>
      <c r="AQ520" s="10"/>
    </row>
    <row r="521" spans="1:80" x14ac:dyDescent="0.2">
      <c r="C521" s="23" t="s">
        <v>50</v>
      </c>
      <c r="E521" s="10">
        <v>3</v>
      </c>
      <c r="AM521" s="10">
        <v>1</v>
      </c>
      <c r="AQ521" s="10">
        <v>2</v>
      </c>
      <c r="AT521" s="9"/>
      <c r="BL521" s="9"/>
      <c r="BM521" s="9"/>
      <c r="BN521" s="9"/>
      <c r="BO521" s="9"/>
    </row>
    <row r="522" spans="1:80" s="21" customFormat="1" ht="5.25" customHeight="1" x14ac:dyDescent="0.2">
      <c r="C522" s="24"/>
      <c r="E522" s="20"/>
      <c r="AM522" s="20"/>
      <c r="AQ522" s="20"/>
    </row>
    <row r="523" spans="1:80" ht="5.25" customHeight="1" x14ac:dyDescent="0.2">
      <c r="C523" s="23"/>
      <c r="E523" s="10"/>
      <c r="AM523" s="10"/>
      <c r="AQ523" s="10"/>
    </row>
    <row r="524" spans="1:80" x14ac:dyDescent="0.2">
      <c r="A524" s="29" t="s">
        <v>310</v>
      </c>
      <c r="B524" s="29" t="s">
        <v>311</v>
      </c>
      <c r="C524" s="23" t="s">
        <v>48</v>
      </c>
      <c r="E524" s="10">
        <v>3</v>
      </c>
      <c r="AM524" s="10">
        <v>1</v>
      </c>
      <c r="AQ524" s="10">
        <v>2</v>
      </c>
      <c r="AT524" s="9"/>
      <c r="BL524" s="9"/>
      <c r="BM524" s="9"/>
      <c r="BN524" s="9"/>
      <c r="BO524" s="9"/>
      <c r="CB524" s="64" t="s">
        <v>407</v>
      </c>
    </row>
    <row r="525" spans="1:80" ht="5.25" customHeight="1" x14ac:dyDescent="0.2">
      <c r="C525" s="23"/>
      <c r="E525" s="10"/>
      <c r="AM525" s="10"/>
      <c r="AQ525" s="10"/>
    </row>
    <row r="526" spans="1:80" ht="5.25" customHeight="1" x14ac:dyDescent="0.2">
      <c r="C526" s="23"/>
      <c r="E526" s="10"/>
      <c r="AM526" s="10"/>
      <c r="AQ526" s="10"/>
    </row>
    <row r="527" spans="1:80" x14ac:dyDescent="0.2">
      <c r="B527" s="29" t="s">
        <v>146</v>
      </c>
      <c r="C527" s="23" t="s">
        <v>49</v>
      </c>
      <c r="E527" s="10">
        <v>3</v>
      </c>
      <c r="AM527" s="10">
        <v>1</v>
      </c>
      <c r="AQ527" s="10">
        <v>2</v>
      </c>
      <c r="AT527" s="9"/>
      <c r="BL527" s="9"/>
      <c r="BM527" s="9"/>
      <c r="BN527" s="9"/>
      <c r="BO527" s="9"/>
    </row>
    <row r="528" spans="1:80" ht="5.25" customHeight="1" x14ac:dyDescent="0.2">
      <c r="C528" s="23"/>
      <c r="E528" s="10"/>
      <c r="AM528" s="10"/>
      <c r="AQ528" s="10"/>
    </row>
    <row r="529" spans="1:80" ht="5.25" customHeight="1" x14ac:dyDescent="0.2">
      <c r="C529" s="23"/>
      <c r="E529" s="10"/>
      <c r="AM529" s="10"/>
      <c r="AQ529" s="10"/>
    </row>
    <row r="530" spans="1:80" x14ac:dyDescent="0.2">
      <c r="C530" s="23" t="s">
        <v>50</v>
      </c>
      <c r="E530" s="10">
        <v>3</v>
      </c>
      <c r="AM530" s="10">
        <v>1</v>
      </c>
      <c r="AQ530" s="10">
        <v>2</v>
      </c>
      <c r="AT530" s="9"/>
      <c r="BL530" s="9"/>
      <c r="BM530" s="9"/>
      <c r="BN530" s="9"/>
      <c r="BO530" s="9"/>
    </row>
    <row r="531" spans="1:80" s="21" customFormat="1" ht="5.25" customHeight="1" x14ac:dyDescent="0.2">
      <c r="C531" s="24"/>
      <c r="E531" s="20"/>
      <c r="AM531" s="20"/>
      <c r="AQ531" s="20"/>
    </row>
    <row r="532" spans="1:80" ht="5.25" customHeight="1" x14ac:dyDescent="0.2">
      <c r="C532" s="23"/>
      <c r="E532" s="10"/>
      <c r="AM532" s="10"/>
      <c r="AQ532" s="10"/>
    </row>
    <row r="533" spans="1:80" x14ac:dyDescent="0.2">
      <c r="A533" s="29" t="s">
        <v>312</v>
      </c>
      <c r="B533" s="29" t="s">
        <v>313</v>
      </c>
      <c r="C533" s="23" t="s">
        <v>48</v>
      </c>
      <c r="E533" s="10">
        <v>3</v>
      </c>
      <c r="AM533" s="10">
        <v>1</v>
      </c>
      <c r="AQ533" s="10">
        <v>2</v>
      </c>
      <c r="AT533" s="9"/>
      <c r="BL533" s="9"/>
      <c r="BM533" s="9"/>
      <c r="BN533" s="9"/>
      <c r="BO533" s="9"/>
      <c r="CB533" s="64" t="s">
        <v>407</v>
      </c>
    </row>
    <row r="534" spans="1:80" ht="5.25" customHeight="1" x14ac:dyDescent="0.2">
      <c r="C534" s="23"/>
      <c r="E534" s="10"/>
      <c r="AM534" s="10"/>
      <c r="AQ534" s="10"/>
    </row>
    <row r="535" spans="1:80" ht="5.25" customHeight="1" x14ac:dyDescent="0.2">
      <c r="C535" s="23"/>
      <c r="E535" s="10"/>
      <c r="AM535" s="10"/>
      <c r="AQ535" s="10"/>
    </row>
    <row r="536" spans="1:80" x14ac:dyDescent="0.2">
      <c r="B536" s="29" t="s">
        <v>146</v>
      </c>
      <c r="C536" s="23" t="s">
        <v>49</v>
      </c>
      <c r="E536" s="10">
        <v>3</v>
      </c>
      <c r="AM536" s="10">
        <v>1</v>
      </c>
      <c r="AQ536" s="10">
        <v>2</v>
      </c>
      <c r="AT536" s="9"/>
      <c r="BL536" s="9"/>
      <c r="BM536" s="9"/>
      <c r="BN536" s="9"/>
      <c r="BO536" s="9"/>
    </row>
    <row r="537" spans="1:80" ht="5.25" customHeight="1" x14ac:dyDescent="0.2">
      <c r="C537" s="23"/>
      <c r="E537" s="10"/>
      <c r="AM537" s="10"/>
      <c r="AQ537" s="10"/>
    </row>
    <row r="538" spans="1:80" ht="5.25" customHeight="1" x14ac:dyDescent="0.2">
      <c r="C538" s="23"/>
      <c r="E538" s="10"/>
      <c r="AM538" s="10"/>
      <c r="AQ538" s="10"/>
    </row>
    <row r="539" spans="1:80" x14ac:dyDescent="0.2">
      <c r="C539" s="23" t="s">
        <v>50</v>
      </c>
      <c r="E539" s="10">
        <v>3</v>
      </c>
      <c r="AM539" s="10">
        <v>1</v>
      </c>
      <c r="AQ539" s="10">
        <v>2</v>
      </c>
      <c r="AT539" s="9"/>
      <c r="BL539" s="9"/>
      <c r="BM539" s="9"/>
      <c r="BN539" s="9"/>
      <c r="BO539" s="9"/>
    </row>
    <row r="540" spans="1:80" s="21" customFormat="1" ht="5.25" customHeight="1" x14ac:dyDescent="0.2">
      <c r="C540" s="24"/>
      <c r="E540" s="20"/>
      <c r="AM540" s="20"/>
      <c r="AQ540" s="20"/>
    </row>
    <row r="541" spans="1:80" ht="5.25" customHeight="1" x14ac:dyDescent="0.2">
      <c r="C541" s="23"/>
      <c r="E541" s="10"/>
      <c r="AM541" s="10"/>
      <c r="AQ541" s="10"/>
    </row>
    <row r="542" spans="1:80" x14ac:dyDescent="0.2">
      <c r="A542" s="29" t="s">
        <v>314</v>
      </c>
      <c r="B542" s="29" t="s">
        <v>315</v>
      </c>
      <c r="C542" s="23" t="s">
        <v>48</v>
      </c>
      <c r="E542" s="10">
        <v>3</v>
      </c>
      <c r="AM542" s="10">
        <v>1</v>
      </c>
      <c r="AQ542" s="10">
        <v>2</v>
      </c>
      <c r="AT542" s="9"/>
      <c r="BL542" s="9"/>
      <c r="BM542" s="9"/>
      <c r="BN542" s="9"/>
      <c r="BO542" s="9"/>
      <c r="CB542" s="64" t="s">
        <v>407</v>
      </c>
    </row>
    <row r="543" spans="1:80" ht="5.25" customHeight="1" x14ac:dyDescent="0.2">
      <c r="C543" s="23"/>
      <c r="E543" s="10"/>
      <c r="AM543" s="10"/>
      <c r="AQ543" s="10"/>
    </row>
    <row r="544" spans="1:80" ht="5.25" customHeight="1" x14ac:dyDescent="0.2">
      <c r="C544" s="23"/>
      <c r="E544" s="10"/>
      <c r="AM544" s="10"/>
      <c r="AQ544" s="10"/>
    </row>
    <row r="545" spans="1:80" x14ac:dyDescent="0.2">
      <c r="B545" s="29" t="s">
        <v>146</v>
      </c>
      <c r="C545" s="23" t="s">
        <v>49</v>
      </c>
      <c r="E545" s="10">
        <v>3</v>
      </c>
      <c r="AM545" s="10">
        <v>1</v>
      </c>
      <c r="AQ545" s="10">
        <v>2</v>
      </c>
      <c r="AT545" s="9"/>
      <c r="BL545" s="9"/>
      <c r="BM545" s="9"/>
      <c r="BN545" s="9"/>
      <c r="BO545" s="9"/>
    </row>
    <row r="546" spans="1:80" ht="5.25" customHeight="1" x14ac:dyDescent="0.2">
      <c r="C546" s="23"/>
      <c r="E546" s="10"/>
      <c r="AM546" s="10"/>
      <c r="AQ546" s="10"/>
    </row>
    <row r="547" spans="1:80" ht="5.25" customHeight="1" x14ac:dyDescent="0.2">
      <c r="C547" s="23"/>
      <c r="E547" s="10"/>
      <c r="AM547" s="10"/>
      <c r="AQ547" s="10"/>
    </row>
    <row r="548" spans="1:80" x14ac:dyDescent="0.2">
      <c r="C548" s="23" t="s">
        <v>50</v>
      </c>
      <c r="E548" s="10">
        <v>3</v>
      </c>
      <c r="AM548" s="10">
        <v>1</v>
      </c>
      <c r="AQ548" s="10">
        <v>2</v>
      </c>
      <c r="AT548" s="9"/>
      <c r="BL548" s="9"/>
      <c r="BM548" s="9"/>
      <c r="BN548" s="9"/>
      <c r="BO548" s="9"/>
    </row>
    <row r="549" spans="1:80" s="21" customFormat="1" ht="5.25" customHeight="1" x14ac:dyDescent="0.2">
      <c r="C549" s="24"/>
      <c r="E549" s="20"/>
      <c r="AM549" s="20"/>
      <c r="AQ549" s="20"/>
    </row>
    <row r="550" spans="1:80" ht="5.25" customHeight="1" x14ac:dyDescent="0.2">
      <c r="C550" s="23"/>
      <c r="E550" s="10"/>
      <c r="AM550" s="10"/>
      <c r="AQ550" s="10"/>
    </row>
    <row r="551" spans="1:80" x14ac:dyDescent="0.2">
      <c r="A551" s="29" t="s">
        <v>316</v>
      </c>
      <c r="B551" s="29" t="s">
        <v>317</v>
      </c>
      <c r="C551" s="23" t="s">
        <v>48</v>
      </c>
      <c r="E551" s="10">
        <v>3</v>
      </c>
      <c r="AM551" s="10">
        <v>1</v>
      </c>
      <c r="AQ551" s="10">
        <v>2</v>
      </c>
      <c r="AT551" s="9"/>
      <c r="BL551" s="9"/>
      <c r="BM551" s="9"/>
      <c r="BN551" s="9"/>
      <c r="BO551" s="9"/>
      <c r="CB551" s="64" t="s">
        <v>407</v>
      </c>
    </row>
    <row r="552" spans="1:80" ht="5.25" customHeight="1" x14ac:dyDescent="0.2">
      <c r="C552" s="23"/>
      <c r="E552" s="10"/>
      <c r="AM552" s="10"/>
      <c r="AQ552" s="10"/>
    </row>
    <row r="553" spans="1:80" ht="5.25" customHeight="1" x14ac:dyDescent="0.2">
      <c r="C553" s="23"/>
      <c r="E553" s="10"/>
      <c r="AM553" s="10"/>
      <c r="AQ553" s="10"/>
    </row>
    <row r="554" spans="1:80" x14ac:dyDescent="0.2">
      <c r="B554" s="29" t="s">
        <v>146</v>
      </c>
      <c r="C554" s="23" t="s">
        <v>49</v>
      </c>
      <c r="E554" s="10">
        <v>3</v>
      </c>
      <c r="AM554" s="10">
        <v>1</v>
      </c>
      <c r="AQ554" s="10">
        <v>2</v>
      </c>
      <c r="AT554" s="9"/>
      <c r="BL554" s="9"/>
      <c r="BM554" s="9"/>
      <c r="BN554" s="9"/>
      <c r="BO554" s="9"/>
    </row>
    <row r="555" spans="1:80" ht="5.25" customHeight="1" x14ac:dyDescent="0.2">
      <c r="C555" s="23"/>
      <c r="E555" s="10"/>
      <c r="AM555" s="10"/>
      <c r="AQ555" s="10"/>
    </row>
    <row r="556" spans="1:80" ht="5.25" customHeight="1" x14ac:dyDescent="0.2">
      <c r="C556" s="23"/>
      <c r="E556" s="10"/>
      <c r="AM556" s="10"/>
      <c r="AQ556" s="10"/>
    </row>
    <row r="557" spans="1:80" x14ac:dyDescent="0.2">
      <c r="C557" s="23" t="s">
        <v>50</v>
      </c>
      <c r="E557" s="10">
        <v>3</v>
      </c>
      <c r="AM557" s="10">
        <v>1</v>
      </c>
      <c r="AQ557" s="10">
        <v>2</v>
      </c>
      <c r="AT557" s="9"/>
      <c r="BL557" s="9"/>
      <c r="BM557" s="9"/>
      <c r="BN557" s="9"/>
      <c r="BO557" s="9"/>
    </row>
    <row r="558" spans="1:80" s="21" customFormat="1" ht="5.25" customHeight="1" x14ac:dyDescent="0.2">
      <c r="C558" s="24"/>
      <c r="E558" s="20"/>
      <c r="AM558" s="20"/>
      <c r="AQ558" s="20"/>
    </row>
    <row r="559" spans="1:80" ht="5.25" customHeight="1" x14ac:dyDescent="0.2">
      <c r="C559" s="23"/>
      <c r="E559" s="10"/>
      <c r="AM559" s="10"/>
      <c r="AQ559" s="10"/>
    </row>
    <row r="560" spans="1:80" x14ac:dyDescent="0.2">
      <c r="A560" s="29" t="s">
        <v>318</v>
      </c>
      <c r="B560" s="29" t="s">
        <v>319</v>
      </c>
      <c r="C560" s="23" t="s">
        <v>48</v>
      </c>
      <c r="E560" s="10">
        <v>3</v>
      </c>
      <c r="AM560" s="10">
        <v>1</v>
      </c>
      <c r="AQ560" s="10">
        <v>2</v>
      </c>
      <c r="AT560" s="9"/>
      <c r="BL560" s="9"/>
      <c r="BM560" s="9"/>
      <c r="BN560" s="9"/>
      <c r="BO560" s="9"/>
      <c r="CB560" s="64" t="s">
        <v>407</v>
      </c>
    </row>
    <row r="561" spans="1:80" ht="5.25" customHeight="1" x14ac:dyDescent="0.2">
      <c r="C561" s="23"/>
      <c r="E561" s="10"/>
      <c r="AM561" s="10"/>
      <c r="AQ561" s="10"/>
    </row>
    <row r="562" spans="1:80" ht="5.25" customHeight="1" x14ac:dyDescent="0.2">
      <c r="C562" s="23"/>
      <c r="E562" s="10"/>
      <c r="AM562" s="10"/>
      <c r="AQ562" s="10"/>
    </row>
    <row r="563" spans="1:80" x14ac:dyDescent="0.2">
      <c r="B563" s="29" t="s">
        <v>146</v>
      </c>
      <c r="C563" s="23" t="s">
        <v>49</v>
      </c>
      <c r="E563" s="10">
        <v>3</v>
      </c>
      <c r="AM563" s="10">
        <v>1</v>
      </c>
      <c r="AQ563" s="10">
        <v>2</v>
      </c>
      <c r="AT563" s="9"/>
      <c r="BL563" s="9"/>
      <c r="BM563" s="9"/>
      <c r="BN563" s="9"/>
      <c r="BO563" s="9"/>
    </row>
    <row r="564" spans="1:80" ht="5.25" customHeight="1" x14ac:dyDescent="0.2">
      <c r="C564" s="23"/>
      <c r="E564" s="10"/>
      <c r="AM564" s="10"/>
      <c r="AQ564" s="10"/>
    </row>
    <row r="565" spans="1:80" ht="5.25" customHeight="1" x14ac:dyDescent="0.2">
      <c r="C565" s="23"/>
      <c r="E565" s="10"/>
      <c r="AM565" s="10"/>
      <c r="AQ565" s="10"/>
    </row>
    <row r="566" spans="1:80" x14ac:dyDescent="0.2">
      <c r="C566" s="23" t="s">
        <v>50</v>
      </c>
      <c r="E566" s="10">
        <v>3</v>
      </c>
      <c r="AM566" s="10">
        <v>1</v>
      </c>
      <c r="AQ566" s="10">
        <v>2</v>
      </c>
      <c r="AT566" s="9"/>
      <c r="BL566" s="9"/>
      <c r="BM566" s="9"/>
      <c r="BN566" s="9"/>
      <c r="BO566" s="9"/>
    </row>
    <row r="567" spans="1:80" s="21" customFormat="1" ht="5.25" customHeight="1" x14ac:dyDescent="0.2">
      <c r="C567" s="24"/>
      <c r="E567" s="20"/>
      <c r="AM567" s="20"/>
      <c r="AQ567" s="20"/>
    </row>
    <row r="568" spans="1:80" ht="5.25" customHeight="1" x14ac:dyDescent="0.2">
      <c r="C568" s="23"/>
      <c r="E568" s="10"/>
      <c r="AM568" s="10"/>
      <c r="AQ568" s="10"/>
    </row>
    <row r="569" spans="1:80" x14ac:dyDescent="0.2">
      <c r="A569" s="29" t="s">
        <v>320</v>
      </c>
      <c r="B569" s="29" t="s">
        <v>321</v>
      </c>
      <c r="C569" s="23" t="s">
        <v>48</v>
      </c>
      <c r="E569" s="10">
        <v>3</v>
      </c>
      <c r="AM569" s="10">
        <v>1</v>
      </c>
      <c r="AQ569" s="10">
        <v>2</v>
      </c>
      <c r="AT569" s="9"/>
      <c r="BL569" s="9"/>
      <c r="BM569" s="9"/>
      <c r="BN569" s="9"/>
      <c r="BO569" s="9"/>
      <c r="CB569" s="64" t="s">
        <v>407</v>
      </c>
    </row>
    <row r="570" spans="1:80" ht="5.25" customHeight="1" x14ac:dyDescent="0.2">
      <c r="C570" s="23"/>
      <c r="E570" s="10"/>
      <c r="AM570" s="10"/>
      <c r="AQ570" s="10"/>
    </row>
    <row r="571" spans="1:80" ht="5.25" customHeight="1" x14ac:dyDescent="0.2">
      <c r="C571" s="23"/>
      <c r="E571" s="10"/>
      <c r="AM571" s="10"/>
      <c r="AQ571" s="10"/>
    </row>
    <row r="572" spans="1:80" x14ac:dyDescent="0.2">
      <c r="B572" s="29" t="s">
        <v>146</v>
      </c>
      <c r="C572" s="23" t="s">
        <v>49</v>
      </c>
      <c r="E572" s="10">
        <v>3</v>
      </c>
      <c r="AM572" s="10">
        <v>1</v>
      </c>
      <c r="AQ572" s="10">
        <v>2</v>
      </c>
      <c r="AT572" s="9"/>
      <c r="BL572" s="9"/>
      <c r="BM572" s="9"/>
      <c r="BN572" s="9"/>
      <c r="BO572" s="9"/>
    </row>
    <row r="573" spans="1:80" ht="5.25" customHeight="1" x14ac:dyDescent="0.2">
      <c r="C573" s="23"/>
      <c r="E573" s="10"/>
      <c r="AM573" s="10"/>
      <c r="AQ573" s="10"/>
    </row>
    <row r="574" spans="1:80" ht="5.25" customHeight="1" x14ac:dyDescent="0.2">
      <c r="C574" s="23"/>
      <c r="E574" s="10"/>
      <c r="AM574" s="10"/>
      <c r="AQ574" s="10"/>
    </row>
    <row r="575" spans="1:80" x14ac:dyDescent="0.2">
      <c r="C575" s="23" t="s">
        <v>50</v>
      </c>
      <c r="E575" s="10">
        <v>3</v>
      </c>
      <c r="AM575" s="10">
        <v>1</v>
      </c>
      <c r="AQ575" s="10">
        <v>2</v>
      </c>
      <c r="AT575" s="9"/>
      <c r="BL575" s="9"/>
      <c r="BM575" s="9"/>
      <c r="BN575" s="9"/>
      <c r="BO575" s="9"/>
    </row>
    <row r="576" spans="1:80" s="21" customFormat="1" ht="5.25" customHeight="1" x14ac:dyDescent="0.2">
      <c r="C576" s="24"/>
      <c r="E576" s="20"/>
      <c r="AM576" s="20"/>
      <c r="AQ576" s="20"/>
    </row>
    <row r="577" spans="1:80" ht="5.25" customHeight="1" x14ac:dyDescent="0.2">
      <c r="C577" s="23"/>
      <c r="E577" s="10"/>
      <c r="AM577" s="10"/>
      <c r="AQ577" s="10"/>
    </row>
    <row r="578" spans="1:80" x14ac:dyDescent="0.2">
      <c r="A578" s="29" t="s">
        <v>322</v>
      </c>
      <c r="B578" s="29" t="s">
        <v>323</v>
      </c>
      <c r="C578" s="23" t="s">
        <v>48</v>
      </c>
      <c r="E578" s="10">
        <v>3</v>
      </c>
      <c r="AM578" s="10">
        <v>1</v>
      </c>
      <c r="AQ578" s="10">
        <v>2</v>
      </c>
      <c r="AT578" s="9"/>
      <c r="BL578" s="9"/>
      <c r="BM578" s="9"/>
      <c r="BN578" s="9"/>
      <c r="BO578" s="9"/>
      <c r="CB578" s="64" t="s">
        <v>407</v>
      </c>
    </row>
    <row r="579" spans="1:80" ht="5.25" customHeight="1" x14ac:dyDescent="0.2">
      <c r="C579" s="23"/>
      <c r="E579" s="10"/>
      <c r="AM579" s="10"/>
      <c r="AQ579" s="10"/>
    </row>
    <row r="580" spans="1:80" ht="5.25" customHeight="1" x14ac:dyDescent="0.2">
      <c r="C580" s="23"/>
      <c r="E580" s="10"/>
      <c r="AM580" s="10"/>
      <c r="AQ580" s="10"/>
    </row>
    <row r="581" spans="1:80" x14ac:dyDescent="0.2">
      <c r="B581" s="29" t="s">
        <v>146</v>
      </c>
      <c r="C581" s="23" t="s">
        <v>49</v>
      </c>
      <c r="E581" s="10">
        <v>3</v>
      </c>
      <c r="AM581" s="10">
        <v>1</v>
      </c>
      <c r="AQ581" s="10">
        <v>2</v>
      </c>
      <c r="AT581" s="9"/>
      <c r="BL581" s="9"/>
      <c r="BM581" s="9"/>
      <c r="BN581" s="9"/>
      <c r="BO581" s="9"/>
    </row>
    <row r="582" spans="1:80" ht="5.25" customHeight="1" x14ac:dyDescent="0.2">
      <c r="C582" s="23"/>
      <c r="E582" s="10"/>
      <c r="AM582" s="10"/>
      <c r="AQ582" s="10"/>
    </row>
    <row r="583" spans="1:80" ht="5.25" customHeight="1" x14ac:dyDescent="0.2">
      <c r="C583" s="23"/>
      <c r="E583" s="10"/>
      <c r="AM583" s="10"/>
      <c r="AQ583" s="10"/>
    </row>
    <row r="584" spans="1:80" x14ac:dyDescent="0.2">
      <c r="C584" s="23" t="s">
        <v>50</v>
      </c>
      <c r="E584" s="10">
        <v>3</v>
      </c>
      <c r="AM584" s="10">
        <v>1</v>
      </c>
      <c r="AQ584" s="10">
        <v>2</v>
      </c>
      <c r="AT584" s="9"/>
      <c r="BL584" s="9"/>
      <c r="BM584" s="9"/>
      <c r="BN584" s="9"/>
      <c r="BO584" s="9"/>
    </row>
    <row r="585" spans="1:80" s="21" customFormat="1" ht="5.25" customHeight="1" x14ac:dyDescent="0.2">
      <c r="C585" s="24"/>
      <c r="E585" s="20"/>
      <c r="AM585" s="20"/>
      <c r="AQ585" s="20"/>
    </row>
    <row r="586" spans="1:80" ht="5.25" customHeight="1" x14ac:dyDescent="0.2">
      <c r="C586" s="23"/>
      <c r="E586" s="10"/>
      <c r="AM586" s="10"/>
      <c r="AQ586" s="10"/>
    </row>
    <row r="587" spans="1:80" x14ac:dyDescent="0.2">
      <c r="A587" s="29" t="s">
        <v>324</v>
      </c>
      <c r="B587" s="29" t="s">
        <v>325</v>
      </c>
      <c r="C587" s="23" t="s">
        <v>48</v>
      </c>
      <c r="E587" s="10">
        <v>3</v>
      </c>
      <c r="AM587" s="10">
        <v>1</v>
      </c>
      <c r="AQ587" s="10">
        <v>2</v>
      </c>
      <c r="AT587" s="9"/>
      <c r="BL587" s="9"/>
      <c r="BM587" s="9"/>
      <c r="BN587" s="9"/>
      <c r="BO587" s="9"/>
      <c r="CB587" s="64" t="s">
        <v>407</v>
      </c>
    </row>
    <row r="588" spans="1:80" ht="5.25" customHeight="1" x14ac:dyDescent="0.2">
      <c r="C588" s="23"/>
      <c r="E588" s="10"/>
      <c r="AM588" s="10"/>
      <c r="AQ588" s="10"/>
    </row>
    <row r="589" spans="1:80" ht="5.25" customHeight="1" x14ac:dyDescent="0.2">
      <c r="C589" s="23"/>
      <c r="E589" s="10"/>
      <c r="AM589" s="10"/>
      <c r="AQ589" s="10"/>
    </row>
    <row r="590" spans="1:80" x14ac:dyDescent="0.2">
      <c r="B590" s="29" t="s">
        <v>146</v>
      </c>
      <c r="C590" s="23" t="s">
        <v>49</v>
      </c>
      <c r="E590" s="10">
        <v>3</v>
      </c>
      <c r="AM590" s="10">
        <v>1</v>
      </c>
      <c r="AQ590" s="10">
        <v>2</v>
      </c>
      <c r="AT590" s="9"/>
      <c r="BL590" s="9"/>
      <c r="BM590" s="9"/>
      <c r="BN590" s="9"/>
      <c r="BO590" s="9"/>
    </row>
    <row r="591" spans="1:80" ht="5.25" customHeight="1" x14ac:dyDescent="0.2">
      <c r="C591" s="23"/>
      <c r="E591" s="10"/>
      <c r="AM591" s="10"/>
      <c r="AQ591" s="10"/>
    </row>
    <row r="592" spans="1:80" ht="5.25" customHeight="1" x14ac:dyDescent="0.2">
      <c r="C592" s="23"/>
      <c r="E592" s="10"/>
      <c r="AM592" s="10"/>
      <c r="AQ592" s="10"/>
    </row>
    <row r="593" spans="1:80" x14ac:dyDescent="0.2">
      <c r="C593" s="23" t="s">
        <v>50</v>
      </c>
      <c r="E593" s="10">
        <v>3</v>
      </c>
      <c r="AM593" s="10">
        <v>1</v>
      </c>
      <c r="AQ593" s="10">
        <v>2</v>
      </c>
      <c r="AT593" s="9"/>
      <c r="BL593" s="9"/>
      <c r="BM593" s="9"/>
      <c r="BN593" s="9"/>
      <c r="BO593" s="9"/>
    </row>
    <row r="594" spans="1:80" s="21" customFormat="1" ht="5.25" customHeight="1" x14ac:dyDescent="0.2">
      <c r="C594" s="24"/>
      <c r="E594" s="20"/>
      <c r="AM594" s="20"/>
      <c r="AQ594" s="20"/>
    </row>
    <row r="595" spans="1:80" ht="5.25" customHeight="1" x14ac:dyDescent="0.2">
      <c r="C595" s="23"/>
      <c r="E595" s="10"/>
      <c r="AM595" s="10"/>
      <c r="AQ595" s="10"/>
    </row>
    <row r="596" spans="1:80" x14ac:dyDescent="0.2">
      <c r="A596" s="29" t="s">
        <v>326</v>
      </c>
      <c r="B596" s="29" t="s">
        <v>327</v>
      </c>
      <c r="C596" s="23" t="s">
        <v>48</v>
      </c>
      <c r="E596" s="10">
        <v>3</v>
      </c>
      <c r="AM596" s="10">
        <v>1</v>
      </c>
      <c r="AQ596" s="10">
        <v>2</v>
      </c>
      <c r="AT596" s="9"/>
      <c r="BL596" s="9"/>
      <c r="BM596" s="9"/>
      <c r="BN596" s="9"/>
      <c r="BO596" s="9"/>
      <c r="CB596" s="64" t="s">
        <v>407</v>
      </c>
    </row>
    <row r="597" spans="1:80" ht="5.25" customHeight="1" x14ac:dyDescent="0.2">
      <c r="C597" s="23"/>
      <c r="E597" s="10"/>
      <c r="AM597" s="10"/>
      <c r="AQ597" s="10"/>
    </row>
    <row r="598" spans="1:80" ht="5.25" customHeight="1" x14ac:dyDescent="0.2">
      <c r="C598" s="23"/>
      <c r="E598" s="10"/>
      <c r="AM598" s="10"/>
      <c r="AQ598" s="10"/>
    </row>
    <row r="599" spans="1:80" x14ac:dyDescent="0.2">
      <c r="B599" s="29" t="s">
        <v>146</v>
      </c>
      <c r="C599" s="23" t="s">
        <v>49</v>
      </c>
      <c r="E599" s="10">
        <v>3</v>
      </c>
      <c r="AM599" s="10">
        <v>1</v>
      </c>
      <c r="AQ599" s="10">
        <v>2</v>
      </c>
      <c r="AT599" s="9"/>
      <c r="BL599" s="9"/>
      <c r="BM599" s="9"/>
      <c r="BN599" s="9"/>
      <c r="BO599" s="9"/>
    </row>
    <row r="600" spans="1:80" ht="5.25" customHeight="1" x14ac:dyDescent="0.2">
      <c r="C600" s="23"/>
      <c r="E600" s="10"/>
      <c r="AM600" s="10"/>
      <c r="AQ600" s="10"/>
    </row>
    <row r="601" spans="1:80" ht="5.25" customHeight="1" x14ac:dyDescent="0.2">
      <c r="C601" s="23"/>
      <c r="E601" s="10"/>
      <c r="AM601" s="10"/>
      <c r="AQ601" s="10"/>
    </row>
    <row r="602" spans="1:80" x14ac:dyDescent="0.2">
      <c r="C602" s="23" t="s">
        <v>50</v>
      </c>
      <c r="E602" s="10">
        <v>3</v>
      </c>
      <c r="AM602" s="10">
        <v>1</v>
      </c>
      <c r="AQ602" s="10">
        <v>2</v>
      </c>
      <c r="AT602" s="9"/>
      <c r="BL602" s="9"/>
      <c r="BM602" s="9"/>
      <c r="BN602" s="9"/>
      <c r="BO602" s="9"/>
    </row>
    <row r="603" spans="1:80" s="21" customFormat="1" ht="5.25" customHeight="1" x14ac:dyDescent="0.2">
      <c r="C603" s="24"/>
      <c r="E603" s="20"/>
      <c r="AM603" s="20"/>
      <c r="AQ603" s="20"/>
    </row>
    <row r="604" spans="1:80" ht="5.25" customHeight="1" x14ac:dyDescent="0.2">
      <c r="C604" s="23"/>
      <c r="E604" s="10"/>
      <c r="AM604" s="10"/>
      <c r="AQ604" s="10"/>
    </row>
    <row r="605" spans="1:80" x14ac:dyDescent="0.2">
      <c r="A605" s="29" t="s">
        <v>328</v>
      </c>
      <c r="B605" s="29" t="s">
        <v>329</v>
      </c>
      <c r="C605" s="23" t="s">
        <v>48</v>
      </c>
      <c r="E605" s="10">
        <v>3</v>
      </c>
      <c r="AM605" s="10">
        <v>1</v>
      </c>
      <c r="AQ605" s="10">
        <v>2</v>
      </c>
      <c r="AT605" s="9"/>
      <c r="BL605" s="9"/>
      <c r="BM605" s="9"/>
      <c r="BN605" s="9"/>
      <c r="BO605" s="9"/>
      <c r="CB605" s="64" t="s">
        <v>407</v>
      </c>
    </row>
    <row r="606" spans="1:80" ht="5.25" customHeight="1" x14ac:dyDescent="0.2">
      <c r="C606" s="23"/>
      <c r="E606" s="10"/>
      <c r="AM606" s="10"/>
      <c r="AQ606" s="10"/>
    </row>
    <row r="607" spans="1:80" ht="5.25" customHeight="1" x14ac:dyDescent="0.2">
      <c r="C607" s="23"/>
      <c r="E607" s="10"/>
      <c r="AM607" s="10"/>
      <c r="AQ607" s="10"/>
    </row>
    <row r="608" spans="1:80" x14ac:dyDescent="0.2">
      <c r="B608" s="29" t="s">
        <v>146</v>
      </c>
      <c r="C608" s="23" t="s">
        <v>49</v>
      </c>
      <c r="E608" s="10">
        <v>3</v>
      </c>
      <c r="AM608" s="10">
        <v>1</v>
      </c>
      <c r="AQ608" s="10">
        <v>2</v>
      </c>
      <c r="AT608" s="9"/>
      <c r="BL608" s="9"/>
      <c r="BM608" s="9"/>
      <c r="BN608" s="9"/>
      <c r="BO608" s="9"/>
    </row>
    <row r="609" spans="1:80" ht="5.25" customHeight="1" x14ac:dyDescent="0.2">
      <c r="C609" s="23"/>
      <c r="E609" s="10"/>
      <c r="AM609" s="10"/>
      <c r="AQ609" s="10"/>
    </row>
    <row r="610" spans="1:80" ht="5.25" customHeight="1" x14ac:dyDescent="0.2">
      <c r="C610" s="23"/>
      <c r="E610" s="10"/>
      <c r="AM610" s="10"/>
      <c r="AQ610" s="10"/>
    </row>
    <row r="611" spans="1:80" x14ac:dyDescent="0.2">
      <c r="C611" s="23" t="s">
        <v>50</v>
      </c>
      <c r="E611" s="10">
        <v>3</v>
      </c>
      <c r="AM611" s="10">
        <v>1</v>
      </c>
      <c r="AQ611" s="10">
        <v>2</v>
      </c>
      <c r="AT611" s="9"/>
      <c r="BL611" s="9"/>
      <c r="BM611" s="9"/>
      <c r="BN611" s="9"/>
      <c r="BO611" s="9"/>
    </row>
    <row r="612" spans="1:80" s="21" customFormat="1" ht="5.25" customHeight="1" x14ac:dyDescent="0.2">
      <c r="C612" s="24"/>
      <c r="E612" s="20"/>
      <c r="AM612" s="20"/>
      <c r="AQ612" s="20"/>
    </row>
    <row r="613" spans="1:80" ht="5.25" customHeight="1" x14ac:dyDescent="0.2">
      <c r="C613" s="23"/>
      <c r="E613" s="10"/>
      <c r="AM613" s="10"/>
      <c r="AQ613" s="10"/>
    </row>
    <row r="614" spans="1:80" x14ac:dyDescent="0.2">
      <c r="A614" s="29" t="s">
        <v>330</v>
      </c>
      <c r="B614" s="29" t="s">
        <v>331</v>
      </c>
      <c r="C614" s="23" t="s">
        <v>48</v>
      </c>
      <c r="E614" s="10">
        <v>3</v>
      </c>
      <c r="AM614" s="10">
        <v>1</v>
      </c>
      <c r="AQ614" s="10">
        <v>2</v>
      </c>
      <c r="AT614" s="9"/>
      <c r="BL614" s="9"/>
      <c r="BM614" s="9"/>
      <c r="BN614" s="9"/>
      <c r="BO614" s="9"/>
      <c r="CB614" s="64" t="s">
        <v>407</v>
      </c>
    </row>
    <row r="615" spans="1:80" ht="5.25" customHeight="1" x14ac:dyDescent="0.2">
      <c r="C615" s="23"/>
      <c r="E615" s="10"/>
      <c r="AM615" s="10"/>
      <c r="AQ615" s="10"/>
    </row>
    <row r="616" spans="1:80" ht="5.25" customHeight="1" x14ac:dyDescent="0.2">
      <c r="C616" s="23"/>
      <c r="E616" s="10"/>
      <c r="AM616" s="10"/>
      <c r="AQ616" s="10"/>
    </row>
    <row r="617" spans="1:80" x14ac:dyDescent="0.2">
      <c r="B617" s="29" t="s">
        <v>146</v>
      </c>
      <c r="C617" s="23" t="s">
        <v>49</v>
      </c>
      <c r="E617" s="10">
        <v>3</v>
      </c>
      <c r="AM617" s="10">
        <v>1</v>
      </c>
      <c r="AQ617" s="10">
        <v>2</v>
      </c>
      <c r="AT617" s="9"/>
      <c r="BL617" s="9"/>
      <c r="BM617" s="9"/>
      <c r="BN617" s="9"/>
      <c r="BO617" s="9"/>
    </row>
    <row r="618" spans="1:80" ht="5.25" customHeight="1" x14ac:dyDescent="0.2">
      <c r="C618" s="23"/>
      <c r="E618" s="10"/>
      <c r="AM618" s="10"/>
      <c r="AQ618" s="10"/>
    </row>
    <row r="619" spans="1:80" ht="5.25" customHeight="1" x14ac:dyDescent="0.2">
      <c r="C619" s="23"/>
      <c r="E619" s="10"/>
      <c r="AM619" s="10"/>
      <c r="AQ619" s="10"/>
    </row>
    <row r="620" spans="1:80" x14ac:dyDescent="0.2">
      <c r="C620" s="23" t="s">
        <v>50</v>
      </c>
      <c r="E620" s="10">
        <v>3</v>
      </c>
      <c r="AM620" s="10">
        <v>1</v>
      </c>
      <c r="AQ620" s="10">
        <v>2</v>
      </c>
      <c r="AT620" s="9"/>
      <c r="BL620" s="9"/>
      <c r="BM620" s="9"/>
      <c r="BN620" s="9"/>
      <c r="BO620" s="9"/>
    </row>
    <row r="621" spans="1:80" s="21" customFormat="1" ht="5.25" customHeight="1" x14ac:dyDescent="0.2">
      <c r="C621" s="24"/>
      <c r="E621" s="20"/>
      <c r="AM621" s="20"/>
      <c r="AQ621" s="20"/>
    </row>
    <row r="622" spans="1:80" ht="5.25" customHeight="1" x14ac:dyDescent="0.2">
      <c r="C622" s="23"/>
      <c r="E622" s="10"/>
      <c r="AM622" s="10"/>
      <c r="AQ622" s="10"/>
    </row>
    <row r="623" spans="1:80" x14ac:dyDescent="0.2">
      <c r="A623" s="29" t="s">
        <v>332</v>
      </c>
      <c r="B623" s="29" t="s">
        <v>333</v>
      </c>
      <c r="C623" s="23" t="s">
        <v>48</v>
      </c>
      <c r="E623" s="10">
        <v>3</v>
      </c>
      <c r="AM623" s="10">
        <v>1</v>
      </c>
      <c r="AQ623" s="10">
        <v>2</v>
      </c>
      <c r="AT623" s="9"/>
      <c r="BL623" s="9"/>
      <c r="BM623" s="9"/>
      <c r="BN623" s="9"/>
      <c r="BO623" s="9"/>
      <c r="CB623" s="64" t="s">
        <v>407</v>
      </c>
    </row>
    <row r="624" spans="1:80" ht="5.25" customHeight="1" x14ac:dyDescent="0.2">
      <c r="C624" s="23"/>
      <c r="E624" s="10"/>
      <c r="AM624" s="10"/>
      <c r="AQ624" s="10"/>
    </row>
    <row r="625" spans="1:80" ht="5.25" customHeight="1" x14ac:dyDescent="0.2">
      <c r="C625" s="23"/>
      <c r="E625" s="10"/>
      <c r="AM625" s="10"/>
      <c r="AQ625" s="10"/>
    </row>
    <row r="626" spans="1:80" x14ac:dyDescent="0.2">
      <c r="B626" s="29" t="s">
        <v>146</v>
      </c>
      <c r="C626" s="23" t="s">
        <v>49</v>
      </c>
      <c r="E626" s="10">
        <v>3</v>
      </c>
      <c r="AM626" s="10">
        <v>1</v>
      </c>
      <c r="AQ626" s="10">
        <v>2</v>
      </c>
      <c r="AT626" s="9"/>
      <c r="BL626" s="9"/>
      <c r="BM626" s="9"/>
      <c r="BN626" s="9"/>
      <c r="BO626" s="9"/>
    </row>
    <row r="627" spans="1:80" ht="5.25" customHeight="1" x14ac:dyDescent="0.2">
      <c r="C627" s="23"/>
      <c r="E627" s="10"/>
      <c r="AM627" s="10"/>
      <c r="AQ627" s="10"/>
    </row>
    <row r="628" spans="1:80" ht="5.25" customHeight="1" x14ac:dyDescent="0.2">
      <c r="C628" s="23"/>
      <c r="E628" s="10"/>
      <c r="AM628" s="10"/>
      <c r="AQ628" s="10"/>
    </row>
    <row r="629" spans="1:80" x14ac:dyDescent="0.2">
      <c r="C629" s="23" t="s">
        <v>50</v>
      </c>
      <c r="E629" s="10">
        <v>3</v>
      </c>
      <c r="AM629" s="10">
        <v>1</v>
      </c>
      <c r="AQ629" s="10">
        <v>2</v>
      </c>
      <c r="AT629" s="9"/>
      <c r="BL629" s="9"/>
      <c r="BM629" s="9"/>
      <c r="BN629" s="9"/>
      <c r="BO629" s="9"/>
    </row>
    <row r="630" spans="1:80" s="21" customFormat="1" ht="5.25" customHeight="1" x14ac:dyDescent="0.2">
      <c r="C630" s="24"/>
      <c r="E630" s="20"/>
      <c r="AM630" s="20"/>
      <c r="AQ630" s="20"/>
    </row>
    <row r="631" spans="1:80" ht="5.25" customHeight="1" x14ac:dyDescent="0.2">
      <c r="C631" s="23"/>
      <c r="E631" s="10"/>
      <c r="AM631" s="10"/>
      <c r="AQ631" s="10"/>
    </row>
    <row r="632" spans="1:80" x14ac:dyDescent="0.2">
      <c r="A632" s="29" t="s">
        <v>334</v>
      </c>
      <c r="B632" s="29" t="s">
        <v>405</v>
      </c>
      <c r="C632" s="23" t="s">
        <v>48</v>
      </c>
      <c r="E632" s="10">
        <v>3</v>
      </c>
      <c r="AM632" s="10">
        <v>1</v>
      </c>
      <c r="AQ632" s="10">
        <v>2</v>
      </c>
      <c r="AT632" s="9"/>
      <c r="BL632" s="9"/>
      <c r="BM632" s="9"/>
      <c r="BN632" s="9"/>
      <c r="BO632" s="9"/>
      <c r="CB632" s="64" t="s">
        <v>407</v>
      </c>
    </row>
    <row r="633" spans="1:80" ht="5.25" customHeight="1" x14ac:dyDescent="0.2">
      <c r="C633" s="23"/>
      <c r="E633" s="10"/>
      <c r="AM633" s="10"/>
      <c r="AQ633" s="10"/>
    </row>
    <row r="634" spans="1:80" ht="5.25" customHeight="1" x14ac:dyDescent="0.2">
      <c r="C634" s="23"/>
      <c r="E634" s="10"/>
      <c r="AM634" s="10"/>
      <c r="AQ634" s="10"/>
    </row>
    <row r="635" spans="1:80" x14ac:dyDescent="0.2">
      <c r="B635" s="29" t="s">
        <v>146</v>
      </c>
      <c r="C635" s="23" t="s">
        <v>49</v>
      </c>
      <c r="E635" s="10">
        <v>3</v>
      </c>
      <c r="AM635" s="10">
        <v>1</v>
      </c>
      <c r="AQ635" s="10">
        <v>2</v>
      </c>
      <c r="AT635" s="9"/>
      <c r="BL635" s="9"/>
      <c r="BM635" s="9"/>
      <c r="BN635" s="9"/>
      <c r="BO635" s="9"/>
    </row>
    <row r="636" spans="1:80" ht="5.25" customHeight="1" x14ac:dyDescent="0.2">
      <c r="C636" s="23"/>
      <c r="E636" s="10"/>
      <c r="AM636" s="10"/>
      <c r="AQ636" s="10"/>
    </row>
    <row r="637" spans="1:80" ht="5.25" customHeight="1" x14ac:dyDescent="0.2">
      <c r="C637" s="23"/>
      <c r="E637" s="10"/>
      <c r="AM637" s="10"/>
      <c r="AQ637" s="10"/>
    </row>
    <row r="638" spans="1:80" x14ac:dyDescent="0.2">
      <c r="C638" s="23" t="s">
        <v>50</v>
      </c>
      <c r="E638" s="10">
        <v>3</v>
      </c>
      <c r="AM638" s="10">
        <v>1</v>
      </c>
      <c r="AQ638" s="10">
        <v>2</v>
      </c>
      <c r="AT638" s="9"/>
      <c r="BL638" s="9"/>
      <c r="BM638" s="9"/>
      <c r="BN638" s="9"/>
      <c r="BO638" s="9"/>
    </row>
    <row r="639" spans="1:80" s="21" customFormat="1" ht="5.25" customHeight="1" x14ac:dyDescent="0.2">
      <c r="C639" s="24"/>
      <c r="E639" s="20"/>
      <c r="AM639" s="20"/>
      <c r="AQ639" s="20"/>
    </row>
    <row r="640" spans="1:80" ht="5.25" customHeight="1" x14ac:dyDescent="0.2">
      <c r="C640" s="23"/>
      <c r="E640" s="10"/>
      <c r="AM640" s="10"/>
      <c r="AQ640" s="10"/>
    </row>
    <row r="641" spans="1:80" x14ac:dyDescent="0.2">
      <c r="A641" s="29" t="s">
        <v>31</v>
      </c>
      <c r="B641" s="29" t="s">
        <v>335</v>
      </c>
      <c r="C641" s="23" t="s">
        <v>48</v>
      </c>
      <c r="E641" s="10">
        <v>5</v>
      </c>
      <c r="AM641" s="10">
        <v>2</v>
      </c>
      <c r="AQ641" s="34" t="s">
        <v>42</v>
      </c>
      <c r="AT641" s="9"/>
      <c r="BL641" s="28"/>
      <c r="BM641" s="28"/>
      <c r="BN641" s="28"/>
      <c r="BO641" s="28"/>
      <c r="CB641" s="64" t="s">
        <v>407</v>
      </c>
    </row>
    <row r="642" spans="1:80" ht="5.25" customHeight="1" x14ac:dyDescent="0.2">
      <c r="C642" s="23"/>
      <c r="E642" s="10"/>
      <c r="AM642" s="10"/>
      <c r="AQ642" s="10"/>
    </row>
    <row r="643" spans="1:80" ht="5.25" customHeight="1" x14ac:dyDescent="0.2">
      <c r="C643" s="23"/>
      <c r="E643" s="10"/>
      <c r="AM643" s="10"/>
      <c r="AQ643" s="10"/>
    </row>
    <row r="644" spans="1:80" x14ac:dyDescent="0.2">
      <c r="B644" s="29" t="s">
        <v>146</v>
      </c>
      <c r="C644" s="23" t="s">
        <v>49</v>
      </c>
      <c r="E644" s="10">
        <v>5</v>
      </c>
      <c r="AM644" s="10">
        <v>2</v>
      </c>
      <c r="AQ644" s="34" t="s">
        <v>42</v>
      </c>
      <c r="AT644" s="9"/>
      <c r="BL644" s="28"/>
      <c r="BM644" s="28"/>
      <c r="BN644" s="28"/>
      <c r="BO644" s="28"/>
    </row>
    <row r="645" spans="1:80" ht="5.25" customHeight="1" x14ac:dyDescent="0.2">
      <c r="C645" s="23"/>
      <c r="E645" s="10"/>
      <c r="AM645" s="10"/>
      <c r="AQ645" s="10"/>
    </row>
    <row r="646" spans="1:80" ht="5.25" customHeight="1" x14ac:dyDescent="0.2">
      <c r="C646" s="23"/>
      <c r="E646" s="10"/>
      <c r="AM646" s="10"/>
      <c r="AQ646" s="10"/>
    </row>
    <row r="647" spans="1:80" x14ac:dyDescent="0.2">
      <c r="C647" s="23" t="s">
        <v>50</v>
      </c>
      <c r="E647" s="10">
        <v>5</v>
      </c>
      <c r="AM647" s="10">
        <v>2</v>
      </c>
      <c r="AQ647" s="34" t="s">
        <v>42</v>
      </c>
      <c r="AT647" s="9"/>
      <c r="BL647" s="28"/>
      <c r="BM647" s="28"/>
      <c r="BN647" s="28"/>
      <c r="BO647" s="28"/>
    </row>
    <row r="648" spans="1:80" s="21" customFormat="1" ht="5.25" customHeight="1" x14ac:dyDescent="0.2">
      <c r="C648" s="24"/>
      <c r="E648" s="20"/>
      <c r="AM648" s="20"/>
      <c r="AQ648" s="20"/>
    </row>
    <row r="649" spans="1:80" ht="5.25" customHeight="1" x14ac:dyDescent="0.2">
      <c r="C649" s="23"/>
      <c r="E649" s="10"/>
      <c r="AM649" s="10"/>
      <c r="AQ649" s="10"/>
    </row>
    <row r="650" spans="1:80" x14ac:dyDescent="0.2">
      <c r="A650" s="29" t="s">
        <v>32</v>
      </c>
      <c r="B650" s="29" t="s">
        <v>336</v>
      </c>
      <c r="C650" s="23" t="s">
        <v>48</v>
      </c>
      <c r="E650" s="10">
        <v>5</v>
      </c>
      <c r="AM650" s="10">
        <v>2</v>
      </c>
      <c r="AQ650" s="34" t="s">
        <v>42</v>
      </c>
      <c r="AT650" s="9"/>
      <c r="BL650" s="28"/>
      <c r="BM650" s="28"/>
      <c r="BN650" s="28"/>
      <c r="BO650" s="28"/>
      <c r="CB650" s="64" t="s">
        <v>407</v>
      </c>
    </row>
    <row r="651" spans="1:80" ht="5.25" customHeight="1" x14ac:dyDescent="0.2">
      <c r="C651" s="23"/>
      <c r="E651" s="10"/>
      <c r="AM651" s="10"/>
      <c r="AQ651" s="10"/>
    </row>
    <row r="652" spans="1:80" ht="5.25" customHeight="1" x14ac:dyDescent="0.2">
      <c r="C652" s="23"/>
      <c r="E652" s="10"/>
      <c r="AM652" s="10"/>
      <c r="AQ652" s="10"/>
    </row>
    <row r="653" spans="1:80" x14ac:dyDescent="0.2">
      <c r="B653" s="29" t="s">
        <v>146</v>
      </c>
      <c r="C653" s="23" t="s">
        <v>49</v>
      </c>
      <c r="E653" s="10">
        <v>5</v>
      </c>
      <c r="AM653" s="10">
        <v>2</v>
      </c>
      <c r="AQ653" s="34" t="s">
        <v>42</v>
      </c>
      <c r="AT653" s="9"/>
      <c r="BL653" s="28"/>
      <c r="BM653" s="28"/>
      <c r="BN653" s="28"/>
      <c r="BO653" s="28"/>
    </row>
    <row r="654" spans="1:80" ht="5.25" customHeight="1" x14ac:dyDescent="0.2">
      <c r="C654" s="23"/>
      <c r="E654" s="10"/>
      <c r="AM654" s="10"/>
      <c r="AQ654" s="10"/>
    </row>
    <row r="655" spans="1:80" ht="5.25" customHeight="1" x14ac:dyDescent="0.2">
      <c r="C655" s="23"/>
      <c r="E655" s="10"/>
      <c r="AM655" s="10"/>
      <c r="AQ655" s="10"/>
    </row>
    <row r="656" spans="1:80" x14ac:dyDescent="0.2">
      <c r="C656" s="23" t="s">
        <v>50</v>
      </c>
      <c r="E656" s="10">
        <v>5</v>
      </c>
      <c r="AM656" s="10">
        <v>2</v>
      </c>
      <c r="AQ656" s="34" t="s">
        <v>42</v>
      </c>
      <c r="AT656" s="9"/>
      <c r="BL656" s="28"/>
      <c r="BM656" s="28"/>
      <c r="BN656" s="28"/>
      <c r="BO656" s="28"/>
    </row>
    <row r="657" spans="1:80" s="21" customFormat="1" ht="5.25" customHeight="1" x14ac:dyDescent="0.2">
      <c r="C657" s="24"/>
      <c r="E657" s="20"/>
      <c r="AM657" s="20"/>
      <c r="AQ657" s="20"/>
    </row>
    <row r="658" spans="1:80" ht="5.25" customHeight="1" x14ac:dyDescent="0.2">
      <c r="C658" s="23"/>
      <c r="E658" s="10"/>
      <c r="AM658" s="10"/>
      <c r="AQ658" s="10"/>
    </row>
    <row r="659" spans="1:80" x14ac:dyDescent="0.2">
      <c r="A659" s="29" t="s">
        <v>33</v>
      </c>
      <c r="B659" s="29" t="s">
        <v>337</v>
      </c>
      <c r="C659" s="23" t="s">
        <v>48</v>
      </c>
      <c r="E659" s="10">
        <v>5</v>
      </c>
      <c r="AM659" s="10">
        <v>2</v>
      </c>
      <c r="AQ659" s="34" t="s">
        <v>42</v>
      </c>
      <c r="AT659" s="9"/>
      <c r="BL659" s="28"/>
      <c r="BM659" s="28"/>
      <c r="BN659" s="28"/>
      <c r="BO659" s="28"/>
      <c r="CB659" s="64" t="s">
        <v>407</v>
      </c>
    </row>
    <row r="660" spans="1:80" ht="5.25" customHeight="1" x14ac:dyDescent="0.2">
      <c r="C660" s="23"/>
      <c r="E660" s="10"/>
      <c r="AM660" s="10"/>
      <c r="AQ660" s="10"/>
    </row>
    <row r="661" spans="1:80" ht="5.25" customHeight="1" x14ac:dyDescent="0.2">
      <c r="C661" s="23"/>
      <c r="E661" s="10"/>
      <c r="AM661" s="10"/>
      <c r="AQ661" s="10"/>
    </row>
    <row r="662" spans="1:80" x14ac:dyDescent="0.2">
      <c r="B662" s="29" t="s">
        <v>146</v>
      </c>
      <c r="C662" s="23" t="s">
        <v>49</v>
      </c>
      <c r="E662" s="10">
        <v>5</v>
      </c>
      <c r="AM662" s="10">
        <v>2</v>
      </c>
      <c r="AQ662" s="34" t="s">
        <v>42</v>
      </c>
      <c r="AT662" s="9"/>
      <c r="BL662" s="28"/>
      <c r="BM662" s="28"/>
      <c r="BN662" s="28"/>
      <c r="BO662" s="28"/>
    </row>
    <row r="663" spans="1:80" ht="5.25" customHeight="1" x14ac:dyDescent="0.2">
      <c r="C663" s="23"/>
      <c r="E663" s="10"/>
      <c r="AM663" s="10"/>
      <c r="AQ663" s="10"/>
    </row>
    <row r="664" spans="1:80" ht="5.25" customHeight="1" x14ac:dyDescent="0.2">
      <c r="C664" s="23"/>
      <c r="E664" s="10"/>
      <c r="AM664" s="10"/>
      <c r="AQ664" s="10"/>
    </row>
    <row r="665" spans="1:80" x14ac:dyDescent="0.2">
      <c r="C665" s="23" t="s">
        <v>50</v>
      </c>
      <c r="E665" s="10">
        <v>5</v>
      </c>
      <c r="AM665" s="10">
        <v>2</v>
      </c>
      <c r="AQ665" s="34" t="s">
        <v>42</v>
      </c>
      <c r="AT665" s="9"/>
      <c r="BL665" s="28"/>
      <c r="BM665" s="28"/>
      <c r="BN665" s="28"/>
      <c r="BO665" s="28"/>
    </row>
    <row r="666" spans="1:80" s="21" customFormat="1" ht="5.25" customHeight="1" x14ac:dyDescent="0.2">
      <c r="C666" s="24"/>
      <c r="E666" s="20"/>
      <c r="AM666" s="20"/>
      <c r="AQ666" s="20"/>
    </row>
    <row r="667" spans="1:80" ht="5.25" customHeight="1" x14ac:dyDescent="0.2">
      <c r="C667" s="23"/>
      <c r="E667" s="10"/>
      <c r="AM667" s="10"/>
      <c r="AQ667" s="10"/>
    </row>
    <row r="668" spans="1:80" x14ac:dyDescent="0.2">
      <c r="A668" s="29" t="s">
        <v>34</v>
      </c>
      <c r="B668" s="29" t="s">
        <v>338</v>
      </c>
      <c r="C668" s="23" t="s">
        <v>48</v>
      </c>
      <c r="E668" s="10">
        <v>5</v>
      </c>
      <c r="AM668" s="10">
        <v>2</v>
      </c>
      <c r="AQ668" s="34" t="s">
        <v>42</v>
      </c>
      <c r="AT668" s="9"/>
      <c r="BL668" s="28"/>
      <c r="BM668" s="28"/>
      <c r="BN668" s="28"/>
      <c r="BO668" s="28"/>
      <c r="CB668" s="64" t="s">
        <v>407</v>
      </c>
    </row>
    <row r="669" spans="1:80" ht="5.25" customHeight="1" x14ac:dyDescent="0.2">
      <c r="C669" s="23"/>
      <c r="E669" s="10"/>
      <c r="AM669" s="10"/>
      <c r="AQ669" s="10"/>
    </row>
    <row r="670" spans="1:80" ht="5.25" customHeight="1" x14ac:dyDescent="0.2">
      <c r="C670" s="23"/>
      <c r="E670" s="10"/>
      <c r="AM670" s="10"/>
      <c r="AQ670" s="10"/>
    </row>
    <row r="671" spans="1:80" x14ac:dyDescent="0.2">
      <c r="B671" s="29" t="s">
        <v>146</v>
      </c>
      <c r="C671" s="23" t="s">
        <v>49</v>
      </c>
      <c r="E671" s="10">
        <v>5</v>
      </c>
      <c r="AM671" s="10">
        <v>2</v>
      </c>
      <c r="AQ671" s="34" t="s">
        <v>42</v>
      </c>
      <c r="AT671" s="9"/>
      <c r="BL671" s="28"/>
      <c r="BM671" s="28"/>
      <c r="BN671" s="28"/>
      <c r="BO671" s="28"/>
    </row>
    <row r="672" spans="1:80" ht="5.25" customHeight="1" x14ac:dyDescent="0.2">
      <c r="C672" s="23"/>
      <c r="E672" s="10"/>
      <c r="AM672" s="10"/>
      <c r="AQ672" s="10"/>
    </row>
    <row r="673" spans="1:80" ht="5.25" customHeight="1" x14ac:dyDescent="0.2">
      <c r="C673" s="23"/>
      <c r="E673" s="10"/>
      <c r="AM673" s="10"/>
      <c r="AQ673" s="10"/>
    </row>
    <row r="674" spans="1:80" x14ac:dyDescent="0.2">
      <c r="C674" s="23" t="s">
        <v>50</v>
      </c>
      <c r="E674" s="10">
        <v>5</v>
      </c>
      <c r="AM674" s="10">
        <v>2</v>
      </c>
      <c r="AQ674" s="34" t="s">
        <v>42</v>
      </c>
      <c r="AT674" s="9"/>
      <c r="BL674" s="28"/>
      <c r="BM674" s="28"/>
      <c r="BN674" s="28"/>
      <c r="BO674" s="28"/>
    </row>
    <row r="675" spans="1:80" s="21" customFormat="1" ht="5.25" customHeight="1" x14ac:dyDescent="0.2">
      <c r="C675" s="24"/>
      <c r="E675" s="20"/>
      <c r="AM675" s="20"/>
      <c r="AQ675" s="20"/>
    </row>
    <row r="676" spans="1:80" ht="5.25" customHeight="1" x14ac:dyDescent="0.2">
      <c r="C676" s="23"/>
      <c r="E676" s="10"/>
      <c r="AM676" s="10"/>
      <c r="AQ676" s="10"/>
    </row>
    <row r="677" spans="1:80" x14ac:dyDescent="0.2">
      <c r="A677" s="29" t="s">
        <v>35</v>
      </c>
      <c r="B677" s="29" t="s">
        <v>339</v>
      </c>
      <c r="C677" s="23" t="s">
        <v>48</v>
      </c>
      <c r="E677" s="10">
        <v>5</v>
      </c>
      <c r="AM677" s="10">
        <v>2</v>
      </c>
      <c r="AQ677" s="34" t="s">
        <v>42</v>
      </c>
      <c r="AT677" s="9"/>
      <c r="BL677" s="28"/>
      <c r="BM677" s="28"/>
      <c r="BN677" s="28"/>
      <c r="BO677" s="28"/>
      <c r="CB677" s="64" t="s">
        <v>407</v>
      </c>
    </row>
    <row r="678" spans="1:80" ht="5.25" customHeight="1" x14ac:dyDescent="0.2">
      <c r="C678" s="23"/>
      <c r="E678" s="10"/>
      <c r="AM678" s="10"/>
      <c r="AQ678" s="10"/>
    </row>
    <row r="679" spans="1:80" ht="5.25" customHeight="1" x14ac:dyDescent="0.2">
      <c r="C679" s="23"/>
      <c r="E679" s="10"/>
      <c r="AM679" s="10"/>
      <c r="AQ679" s="10"/>
    </row>
    <row r="680" spans="1:80" x14ac:dyDescent="0.2">
      <c r="B680" s="29" t="s">
        <v>146</v>
      </c>
      <c r="C680" s="23" t="s">
        <v>49</v>
      </c>
      <c r="E680" s="10">
        <v>5</v>
      </c>
      <c r="AM680" s="10">
        <v>2</v>
      </c>
      <c r="AQ680" s="34" t="s">
        <v>42</v>
      </c>
      <c r="AT680" s="9"/>
      <c r="BL680" s="28"/>
      <c r="BM680" s="28"/>
      <c r="BN680" s="28"/>
      <c r="BO680" s="28"/>
    </row>
    <row r="681" spans="1:80" ht="5.25" customHeight="1" x14ac:dyDescent="0.2">
      <c r="C681" s="23"/>
      <c r="E681" s="10"/>
      <c r="AM681" s="10"/>
      <c r="AQ681" s="10"/>
    </row>
    <row r="682" spans="1:80" ht="5.25" customHeight="1" x14ac:dyDescent="0.2">
      <c r="C682" s="23"/>
      <c r="E682" s="10"/>
      <c r="AM682" s="10"/>
      <c r="AQ682" s="10"/>
    </row>
    <row r="683" spans="1:80" x14ac:dyDescent="0.2">
      <c r="C683" s="23" t="s">
        <v>50</v>
      </c>
      <c r="E683" s="10">
        <v>5</v>
      </c>
      <c r="AM683" s="10">
        <v>2</v>
      </c>
      <c r="AQ683" s="34" t="s">
        <v>42</v>
      </c>
      <c r="AT683" s="9"/>
      <c r="BL683" s="28"/>
      <c r="BM683" s="28"/>
      <c r="BN683" s="28"/>
      <c r="BO683" s="28"/>
    </row>
    <row r="684" spans="1:80" s="21" customFormat="1" ht="5.25" customHeight="1" x14ac:dyDescent="0.2">
      <c r="C684" s="24"/>
      <c r="E684" s="20"/>
      <c r="AM684" s="20"/>
      <c r="AQ684" s="20"/>
    </row>
    <row r="685" spans="1:80" ht="5.25" customHeight="1" x14ac:dyDescent="0.2">
      <c r="C685" s="23"/>
      <c r="E685" s="10"/>
      <c r="AM685" s="10"/>
      <c r="AQ685" s="10"/>
    </row>
    <row r="686" spans="1:80" x14ac:dyDescent="0.2">
      <c r="A686" s="29" t="s">
        <v>121</v>
      </c>
      <c r="B686" s="29" t="s">
        <v>340</v>
      </c>
      <c r="C686" s="23" t="s">
        <v>48</v>
      </c>
      <c r="E686" s="10">
        <v>5</v>
      </c>
      <c r="AM686" s="10">
        <v>2</v>
      </c>
      <c r="AQ686" s="34" t="s">
        <v>42</v>
      </c>
      <c r="AT686" s="9"/>
      <c r="BL686" s="28"/>
      <c r="BM686" s="28"/>
      <c r="BN686" s="28"/>
      <c r="BO686" s="28"/>
      <c r="CB686" s="64" t="s">
        <v>407</v>
      </c>
    </row>
    <row r="687" spans="1:80" ht="5.25" customHeight="1" x14ac:dyDescent="0.2">
      <c r="C687" s="23"/>
      <c r="E687" s="10"/>
      <c r="AM687" s="10"/>
      <c r="AQ687" s="10"/>
    </row>
    <row r="688" spans="1:80" ht="5.25" customHeight="1" x14ac:dyDescent="0.2">
      <c r="C688" s="23"/>
      <c r="E688" s="10"/>
      <c r="AM688" s="10"/>
      <c r="AQ688" s="10"/>
    </row>
    <row r="689" spans="1:80" x14ac:dyDescent="0.2">
      <c r="B689" s="29" t="s">
        <v>146</v>
      </c>
      <c r="C689" s="23" t="s">
        <v>49</v>
      </c>
      <c r="E689" s="10">
        <v>5</v>
      </c>
      <c r="AM689" s="10">
        <v>2</v>
      </c>
      <c r="AQ689" s="34" t="s">
        <v>42</v>
      </c>
      <c r="AT689" s="9"/>
      <c r="BL689" s="28"/>
      <c r="BM689" s="28"/>
      <c r="BN689" s="28"/>
      <c r="BO689" s="28"/>
    </row>
    <row r="690" spans="1:80" ht="5.25" customHeight="1" x14ac:dyDescent="0.2">
      <c r="C690" s="23"/>
      <c r="E690" s="10"/>
      <c r="AM690" s="10"/>
      <c r="AQ690" s="10"/>
    </row>
    <row r="691" spans="1:80" ht="5.25" customHeight="1" x14ac:dyDescent="0.2">
      <c r="C691" s="23"/>
      <c r="E691" s="10"/>
      <c r="AM691" s="10"/>
      <c r="AQ691" s="10"/>
    </row>
    <row r="692" spans="1:80" x14ac:dyDescent="0.2">
      <c r="C692" s="23" t="s">
        <v>50</v>
      </c>
      <c r="E692" s="10">
        <v>5</v>
      </c>
      <c r="AM692" s="10">
        <v>2</v>
      </c>
      <c r="AQ692" s="34" t="s">
        <v>42</v>
      </c>
      <c r="AT692" s="9"/>
      <c r="BL692" s="28"/>
      <c r="BM692" s="28"/>
      <c r="BN692" s="28"/>
      <c r="BO692" s="28"/>
    </row>
    <row r="693" spans="1:80" s="21" customFormat="1" ht="5.25" customHeight="1" x14ac:dyDescent="0.2">
      <c r="C693" s="24"/>
      <c r="E693" s="20"/>
      <c r="AM693" s="20"/>
      <c r="AQ693" s="20"/>
    </row>
    <row r="694" spans="1:80" ht="5.25" customHeight="1" x14ac:dyDescent="0.2">
      <c r="C694" s="23"/>
      <c r="E694" s="10"/>
      <c r="AM694" s="10"/>
      <c r="AQ694" s="10"/>
    </row>
    <row r="695" spans="1:80" x14ac:dyDescent="0.2">
      <c r="A695" s="29" t="s">
        <v>122</v>
      </c>
      <c r="B695" s="29" t="s">
        <v>341</v>
      </c>
      <c r="C695" s="23" t="s">
        <v>48</v>
      </c>
      <c r="E695" s="10">
        <v>5</v>
      </c>
      <c r="AM695" s="10">
        <v>2</v>
      </c>
      <c r="AQ695" s="34" t="s">
        <v>42</v>
      </c>
      <c r="AT695" s="9"/>
      <c r="BL695" s="28"/>
      <c r="BM695" s="28"/>
      <c r="BN695" s="28"/>
      <c r="BO695" s="28"/>
      <c r="CB695" s="64" t="s">
        <v>407</v>
      </c>
    </row>
    <row r="696" spans="1:80" ht="5.25" customHeight="1" x14ac:dyDescent="0.2">
      <c r="C696" s="23"/>
      <c r="E696" s="10"/>
      <c r="AM696" s="10"/>
      <c r="AQ696" s="10"/>
    </row>
    <row r="697" spans="1:80" ht="5.25" customHeight="1" x14ac:dyDescent="0.2">
      <c r="C697" s="23"/>
      <c r="E697" s="10"/>
      <c r="AM697" s="10"/>
      <c r="AQ697" s="10"/>
    </row>
    <row r="698" spans="1:80" x14ac:dyDescent="0.2">
      <c r="B698" s="29" t="s">
        <v>146</v>
      </c>
      <c r="C698" s="23" t="s">
        <v>49</v>
      </c>
      <c r="E698" s="10">
        <v>5</v>
      </c>
      <c r="AM698" s="10">
        <v>2</v>
      </c>
      <c r="AQ698" s="34" t="s">
        <v>42</v>
      </c>
      <c r="AT698" s="9"/>
      <c r="BL698" s="28"/>
      <c r="BM698" s="28"/>
      <c r="BN698" s="28"/>
      <c r="BO698" s="28"/>
    </row>
    <row r="699" spans="1:80" ht="5.25" customHeight="1" x14ac:dyDescent="0.2">
      <c r="C699" s="23"/>
      <c r="E699" s="10"/>
      <c r="AM699" s="10"/>
      <c r="AQ699" s="10"/>
    </row>
    <row r="700" spans="1:80" ht="5.25" customHeight="1" x14ac:dyDescent="0.2">
      <c r="C700" s="23"/>
      <c r="E700" s="10"/>
      <c r="AM700" s="10"/>
      <c r="AQ700" s="10"/>
    </row>
    <row r="701" spans="1:80" x14ac:dyDescent="0.2">
      <c r="C701" s="23" t="s">
        <v>50</v>
      </c>
      <c r="E701" s="10">
        <v>5</v>
      </c>
      <c r="AM701" s="10">
        <v>2</v>
      </c>
      <c r="AQ701" s="34" t="s">
        <v>42</v>
      </c>
      <c r="AT701" s="9"/>
      <c r="BL701" s="28"/>
      <c r="BM701" s="28"/>
      <c r="BN701" s="28"/>
      <c r="BO701" s="28"/>
    </row>
    <row r="702" spans="1:80" s="21" customFormat="1" ht="5.25" customHeight="1" x14ac:dyDescent="0.2">
      <c r="C702" s="24"/>
      <c r="E702" s="20"/>
      <c r="AM702" s="20"/>
      <c r="AQ702" s="20"/>
    </row>
    <row r="703" spans="1:80" ht="5.25" customHeight="1" x14ac:dyDescent="0.2">
      <c r="C703" s="23"/>
      <c r="E703" s="10"/>
      <c r="AM703" s="10"/>
      <c r="AQ703" s="10"/>
    </row>
    <row r="704" spans="1:80" x14ac:dyDescent="0.2">
      <c r="A704" s="29" t="s">
        <v>123</v>
      </c>
      <c r="B704" s="29" t="s">
        <v>342</v>
      </c>
      <c r="C704" s="23" t="s">
        <v>48</v>
      </c>
      <c r="E704" s="10">
        <v>5</v>
      </c>
      <c r="AM704" s="10">
        <v>2</v>
      </c>
      <c r="AQ704" s="34" t="s">
        <v>42</v>
      </c>
      <c r="AT704" s="9"/>
      <c r="BL704" s="28"/>
      <c r="BM704" s="28"/>
      <c r="BN704" s="28"/>
      <c r="BO704" s="28"/>
      <c r="CB704" s="64" t="s">
        <v>407</v>
      </c>
    </row>
    <row r="705" spans="1:80" ht="5.25" customHeight="1" x14ac:dyDescent="0.2">
      <c r="C705" s="23"/>
      <c r="E705" s="10"/>
      <c r="AM705" s="10"/>
      <c r="AQ705" s="10"/>
    </row>
    <row r="706" spans="1:80" ht="5.25" customHeight="1" x14ac:dyDescent="0.2">
      <c r="C706" s="23"/>
      <c r="E706" s="10"/>
      <c r="AM706" s="10"/>
      <c r="AQ706" s="10"/>
    </row>
    <row r="707" spans="1:80" x14ac:dyDescent="0.2">
      <c r="B707" s="29" t="s">
        <v>146</v>
      </c>
      <c r="C707" s="23" t="s">
        <v>49</v>
      </c>
      <c r="E707" s="10">
        <v>5</v>
      </c>
      <c r="AM707" s="10">
        <v>2</v>
      </c>
      <c r="AQ707" s="34" t="s">
        <v>42</v>
      </c>
      <c r="AT707" s="9"/>
      <c r="BL707" s="28"/>
      <c r="BM707" s="28"/>
      <c r="BN707" s="28"/>
      <c r="BO707" s="28"/>
    </row>
    <row r="708" spans="1:80" ht="5.25" customHeight="1" x14ac:dyDescent="0.2">
      <c r="C708" s="23"/>
      <c r="E708" s="10"/>
      <c r="AM708" s="10"/>
      <c r="AQ708" s="10"/>
    </row>
    <row r="709" spans="1:80" ht="5.25" customHeight="1" x14ac:dyDescent="0.2">
      <c r="C709" s="23"/>
      <c r="E709" s="10"/>
      <c r="AM709" s="10"/>
      <c r="AQ709" s="10"/>
    </row>
    <row r="710" spans="1:80" x14ac:dyDescent="0.2">
      <c r="C710" s="23" t="s">
        <v>50</v>
      </c>
      <c r="E710" s="10">
        <v>5</v>
      </c>
      <c r="AM710" s="10">
        <v>2</v>
      </c>
      <c r="AQ710" s="34" t="s">
        <v>42</v>
      </c>
      <c r="AT710" s="9"/>
      <c r="BL710" s="28"/>
      <c r="BM710" s="28"/>
      <c r="BN710" s="28"/>
      <c r="BO710" s="28"/>
    </row>
    <row r="711" spans="1:80" s="21" customFormat="1" ht="5.25" customHeight="1" x14ac:dyDescent="0.2">
      <c r="C711" s="24"/>
      <c r="E711" s="20"/>
      <c r="AM711" s="20"/>
      <c r="AQ711" s="20"/>
    </row>
    <row r="712" spans="1:80" ht="5.25" customHeight="1" x14ac:dyDescent="0.2">
      <c r="C712" s="23"/>
      <c r="E712" s="10"/>
      <c r="AM712" s="10"/>
      <c r="AQ712" s="10"/>
    </row>
    <row r="713" spans="1:80" x14ac:dyDescent="0.2">
      <c r="A713" s="29" t="s">
        <v>124</v>
      </c>
      <c r="B713" s="29" t="s">
        <v>343</v>
      </c>
      <c r="C713" s="23" t="s">
        <v>48</v>
      </c>
      <c r="E713" s="10">
        <v>6</v>
      </c>
      <c r="AE713" s="9"/>
      <c r="AM713" s="10">
        <v>2</v>
      </c>
      <c r="AQ713" s="34" t="s">
        <v>42</v>
      </c>
      <c r="AT713" s="9"/>
      <c r="BL713" s="28"/>
      <c r="BM713" s="28"/>
      <c r="BN713" s="28"/>
      <c r="BO713" s="28"/>
      <c r="BP713" s="28"/>
      <c r="CB713" s="64" t="s">
        <v>407</v>
      </c>
    </row>
    <row r="714" spans="1:80" ht="5.25" customHeight="1" x14ac:dyDescent="0.2">
      <c r="C714" s="23"/>
      <c r="E714" s="10"/>
      <c r="AM714" s="10"/>
      <c r="AQ714" s="10"/>
    </row>
    <row r="715" spans="1:80" ht="5.25" customHeight="1" x14ac:dyDescent="0.2">
      <c r="C715" s="23"/>
      <c r="E715" s="10"/>
      <c r="AM715" s="10"/>
      <c r="AQ715" s="10"/>
    </row>
    <row r="716" spans="1:80" x14ac:dyDescent="0.2">
      <c r="B716" s="29" t="s">
        <v>146</v>
      </c>
      <c r="C716" s="23" t="s">
        <v>49</v>
      </c>
      <c r="E716" s="10">
        <v>6</v>
      </c>
      <c r="AE716" s="9"/>
      <c r="AM716" s="10">
        <v>2</v>
      </c>
      <c r="AQ716" s="34" t="s">
        <v>42</v>
      </c>
      <c r="AT716" s="9"/>
      <c r="BL716" s="28"/>
      <c r="BM716" s="28"/>
      <c r="BN716" s="28"/>
      <c r="BO716" s="28"/>
      <c r="BP716" s="28"/>
    </row>
    <row r="717" spans="1:80" ht="5.25" customHeight="1" x14ac:dyDescent="0.2">
      <c r="C717" s="23"/>
      <c r="E717" s="10"/>
      <c r="AM717" s="10"/>
      <c r="AQ717" s="10"/>
    </row>
    <row r="718" spans="1:80" ht="5.25" customHeight="1" x14ac:dyDescent="0.2">
      <c r="C718" s="23"/>
      <c r="E718" s="10"/>
      <c r="AM718" s="10"/>
      <c r="AQ718" s="10"/>
    </row>
    <row r="719" spans="1:80" x14ac:dyDescent="0.2">
      <c r="C719" s="23" t="s">
        <v>50</v>
      </c>
      <c r="E719" s="10">
        <v>6</v>
      </c>
      <c r="AE719" s="9"/>
      <c r="AM719" s="10">
        <v>2</v>
      </c>
      <c r="AQ719" s="34" t="s">
        <v>42</v>
      </c>
      <c r="AT719" s="9"/>
      <c r="BL719" s="28"/>
      <c r="BM719" s="28"/>
      <c r="BN719" s="28"/>
      <c r="BO719" s="28"/>
      <c r="BP719" s="28"/>
    </row>
    <row r="720" spans="1:80" s="21" customFormat="1" ht="5.25" customHeight="1" x14ac:dyDescent="0.2">
      <c r="C720" s="24"/>
      <c r="E720" s="20"/>
      <c r="AM720" s="20"/>
      <c r="AQ720" s="20"/>
    </row>
    <row r="721" spans="1:80" ht="5.25" customHeight="1" x14ac:dyDescent="0.2">
      <c r="C721" s="23"/>
      <c r="E721" s="10"/>
      <c r="AM721" s="10"/>
      <c r="AQ721" s="10"/>
    </row>
    <row r="722" spans="1:80" x14ac:dyDescent="0.2">
      <c r="A722" s="29" t="s">
        <v>125</v>
      </c>
      <c r="B722" s="29" t="s">
        <v>344</v>
      </c>
      <c r="C722" s="23" t="s">
        <v>48</v>
      </c>
      <c r="E722" s="10">
        <v>6</v>
      </c>
      <c r="AE722" s="9"/>
      <c r="AM722" s="10">
        <v>2</v>
      </c>
      <c r="AQ722" s="34" t="s">
        <v>42</v>
      </c>
      <c r="AT722" s="9"/>
      <c r="BL722" s="28"/>
      <c r="BM722" s="28"/>
      <c r="BN722" s="28"/>
      <c r="BO722" s="28"/>
      <c r="BP722" s="28"/>
      <c r="CB722" s="64" t="s">
        <v>407</v>
      </c>
    </row>
    <row r="723" spans="1:80" ht="5.25" customHeight="1" x14ac:dyDescent="0.2">
      <c r="C723" s="23"/>
      <c r="E723" s="10"/>
      <c r="AM723" s="10"/>
      <c r="AQ723" s="10"/>
    </row>
    <row r="724" spans="1:80" ht="5.25" customHeight="1" x14ac:dyDescent="0.2">
      <c r="C724" s="23"/>
      <c r="E724" s="10"/>
      <c r="AM724" s="10"/>
      <c r="AQ724" s="10"/>
    </row>
    <row r="725" spans="1:80" x14ac:dyDescent="0.2">
      <c r="B725" s="29" t="s">
        <v>146</v>
      </c>
      <c r="C725" s="23" t="s">
        <v>49</v>
      </c>
      <c r="E725" s="10">
        <v>6</v>
      </c>
      <c r="AE725" s="9"/>
      <c r="AM725" s="10">
        <v>2</v>
      </c>
      <c r="AQ725" s="34" t="s">
        <v>42</v>
      </c>
      <c r="AT725" s="9"/>
      <c r="BL725" s="28"/>
      <c r="BM725" s="28"/>
      <c r="BN725" s="28"/>
      <c r="BO725" s="28"/>
      <c r="BP725" s="28"/>
    </row>
    <row r="726" spans="1:80" ht="5.25" customHeight="1" x14ac:dyDescent="0.2">
      <c r="C726" s="23"/>
      <c r="E726" s="10"/>
      <c r="AM726" s="10"/>
      <c r="AQ726" s="10"/>
    </row>
    <row r="727" spans="1:80" ht="5.25" customHeight="1" x14ac:dyDescent="0.2">
      <c r="C727" s="23"/>
      <c r="E727" s="10"/>
      <c r="AM727" s="10"/>
      <c r="AQ727" s="10"/>
    </row>
    <row r="728" spans="1:80" x14ac:dyDescent="0.2">
      <c r="C728" s="23" t="s">
        <v>50</v>
      </c>
      <c r="E728" s="10">
        <v>6</v>
      </c>
      <c r="AE728" s="9"/>
      <c r="AM728" s="10">
        <v>2</v>
      </c>
      <c r="AQ728" s="34" t="s">
        <v>42</v>
      </c>
      <c r="AT728" s="9"/>
      <c r="BL728" s="28"/>
      <c r="BM728" s="28"/>
      <c r="BN728" s="28"/>
      <c r="BO728" s="28"/>
      <c r="BP728" s="28"/>
    </row>
    <row r="729" spans="1:80" s="21" customFormat="1" ht="5.25" customHeight="1" x14ac:dyDescent="0.2">
      <c r="C729" s="24"/>
      <c r="E729" s="20"/>
      <c r="AM729" s="20"/>
      <c r="AQ729" s="20"/>
    </row>
    <row r="730" spans="1:80" ht="5.25" customHeight="1" x14ac:dyDescent="0.2">
      <c r="C730" s="23"/>
      <c r="E730" s="10"/>
      <c r="AM730" s="10"/>
      <c r="AQ730" s="10"/>
    </row>
    <row r="731" spans="1:80" x14ac:dyDescent="0.2">
      <c r="A731" s="29" t="s">
        <v>126</v>
      </c>
      <c r="B731" s="29" t="s">
        <v>345</v>
      </c>
      <c r="C731" s="23" t="s">
        <v>48</v>
      </c>
      <c r="E731" s="10">
        <v>6</v>
      </c>
      <c r="AE731" s="9"/>
      <c r="AM731" s="10">
        <v>2</v>
      </c>
      <c r="AQ731" s="34" t="s">
        <v>42</v>
      </c>
      <c r="AT731" s="9"/>
      <c r="BL731" s="28"/>
      <c r="BM731" s="28"/>
      <c r="BN731" s="28"/>
      <c r="BO731" s="28"/>
      <c r="BP731" s="28"/>
      <c r="CB731" s="64" t="s">
        <v>407</v>
      </c>
    </row>
    <row r="732" spans="1:80" ht="5.25" customHeight="1" x14ac:dyDescent="0.2">
      <c r="C732" s="23"/>
      <c r="E732" s="10"/>
      <c r="AM732" s="10"/>
      <c r="AQ732" s="10"/>
    </row>
    <row r="733" spans="1:80" ht="5.25" customHeight="1" x14ac:dyDescent="0.2">
      <c r="C733" s="23"/>
      <c r="E733" s="10"/>
      <c r="AM733" s="10"/>
      <c r="AQ733" s="10"/>
    </row>
    <row r="734" spans="1:80" x14ac:dyDescent="0.2">
      <c r="B734" s="29" t="s">
        <v>146</v>
      </c>
      <c r="C734" s="23" t="s">
        <v>49</v>
      </c>
      <c r="E734" s="10">
        <v>6</v>
      </c>
      <c r="AE734" s="9"/>
      <c r="AM734" s="10">
        <v>2</v>
      </c>
      <c r="AQ734" s="34" t="s">
        <v>42</v>
      </c>
      <c r="AT734" s="9"/>
      <c r="BL734" s="28"/>
      <c r="BM734" s="28"/>
      <c r="BN734" s="28"/>
      <c r="BO734" s="28"/>
      <c r="BP734" s="28"/>
    </row>
    <row r="735" spans="1:80" ht="5.25" customHeight="1" x14ac:dyDescent="0.2">
      <c r="C735" s="23"/>
      <c r="E735" s="10"/>
      <c r="AM735" s="10"/>
      <c r="AQ735" s="10"/>
    </row>
    <row r="736" spans="1:80" ht="5.25" customHeight="1" x14ac:dyDescent="0.2">
      <c r="C736" s="23"/>
      <c r="E736" s="10"/>
      <c r="AM736" s="10"/>
      <c r="AQ736" s="10"/>
    </row>
    <row r="737" spans="1:80" x14ac:dyDescent="0.2">
      <c r="C737" s="23" t="s">
        <v>50</v>
      </c>
      <c r="E737" s="10">
        <v>6</v>
      </c>
      <c r="AE737" s="9"/>
      <c r="AM737" s="10">
        <v>2</v>
      </c>
      <c r="AQ737" s="34" t="s">
        <v>42</v>
      </c>
      <c r="AT737" s="9"/>
      <c r="BL737" s="28"/>
      <c r="BM737" s="28"/>
      <c r="BN737" s="28"/>
      <c r="BO737" s="28"/>
      <c r="BP737" s="28"/>
    </row>
    <row r="738" spans="1:80" s="21" customFormat="1" ht="5.25" customHeight="1" x14ac:dyDescent="0.2">
      <c r="C738" s="24"/>
      <c r="E738" s="20"/>
      <c r="AM738" s="20"/>
      <c r="AQ738" s="20"/>
    </row>
    <row r="739" spans="1:80" ht="5.25" customHeight="1" x14ac:dyDescent="0.2">
      <c r="C739" s="23"/>
      <c r="E739" s="10"/>
      <c r="AM739" s="10"/>
      <c r="AQ739" s="10"/>
    </row>
    <row r="740" spans="1:80" x14ac:dyDescent="0.2">
      <c r="A740" s="29" t="s">
        <v>127</v>
      </c>
      <c r="B740" s="29" t="s">
        <v>346</v>
      </c>
      <c r="C740" s="23" t="s">
        <v>48</v>
      </c>
      <c r="E740" s="10">
        <v>6</v>
      </c>
      <c r="AE740" s="9"/>
      <c r="AM740" s="10">
        <v>2</v>
      </c>
      <c r="AQ740" s="34" t="s">
        <v>42</v>
      </c>
      <c r="AT740" s="9"/>
      <c r="BL740" s="28"/>
      <c r="BM740" s="28"/>
      <c r="BN740" s="28"/>
      <c r="BO740" s="28"/>
      <c r="BP740" s="28"/>
      <c r="CB740" s="64" t="s">
        <v>407</v>
      </c>
    </row>
    <row r="741" spans="1:80" ht="5.25" customHeight="1" x14ac:dyDescent="0.2">
      <c r="C741" s="23"/>
      <c r="E741" s="10"/>
      <c r="AM741" s="10"/>
      <c r="AQ741" s="10"/>
    </row>
    <row r="742" spans="1:80" ht="5.25" customHeight="1" x14ac:dyDescent="0.2">
      <c r="C742" s="23"/>
      <c r="E742" s="10"/>
      <c r="AM742" s="10"/>
      <c r="AQ742" s="10"/>
    </row>
    <row r="743" spans="1:80" x14ac:dyDescent="0.2">
      <c r="B743" s="29" t="s">
        <v>146</v>
      </c>
      <c r="C743" s="23" t="s">
        <v>49</v>
      </c>
      <c r="E743" s="10">
        <v>6</v>
      </c>
      <c r="AE743" s="9"/>
      <c r="AM743" s="10">
        <v>2</v>
      </c>
      <c r="AQ743" s="34" t="s">
        <v>42</v>
      </c>
      <c r="AT743" s="9"/>
      <c r="BL743" s="28"/>
      <c r="BM743" s="28"/>
      <c r="BN743" s="28"/>
      <c r="BO743" s="28"/>
      <c r="BP743" s="28"/>
    </row>
    <row r="744" spans="1:80" ht="5.25" customHeight="1" x14ac:dyDescent="0.2">
      <c r="C744" s="23"/>
      <c r="E744" s="10"/>
      <c r="AM744" s="10"/>
      <c r="AQ744" s="10"/>
    </row>
    <row r="745" spans="1:80" ht="5.25" customHeight="1" x14ac:dyDescent="0.2">
      <c r="C745" s="23"/>
      <c r="E745" s="10"/>
      <c r="AM745" s="10"/>
      <c r="AQ745" s="10"/>
    </row>
    <row r="746" spans="1:80" x14ac:dyDescent="0.2">
      <c r="C746" s="23" t="s">
        <v>50</v>
      </c>
      <c r="E746" s="10">
        <v>6</v>
      </c>
      <c r="AE746" s="9"/>
      <c r="AM746" s="10">
        <v>2</v>
      </c>
      <c r="AQ746" s="34" t="s">
        <v>42</v>
      </c>
      <c r="AT746" s="9"/>
      <c r="BL746" s="28"/>
      <c r="BM746" s="28"/>
      <c r="BN746" s="28"/>
      <c r="BO746" s="28"/>
      <c r="BP746" s="28"/>
    </row>
    <row r="747" spans="1:80" s="21" customFormat="1" ht="5.25" customHeight="1" x14ac:dyDescent="0.2">
      <c r="C747" s="24"/>
      <c r="E747" s="20"/>
      <c r="AM747" s="20"/>
      <c r="AQ747" s="20"/>
    </row>
    <row r="748" spans="1:80" ht="5.25" customHeight="1" x14ac:dyDescent="0.2">
      <c r="C748" s="23"/>
      <c r="E748" s="10"/>
      <c r="AM748" s="10"/>
      <c r="AQ748" s="10"/>
    </row>
    <row r="749" spans="1:80" x14ac:dyDescent="0.2">
      <c r="A749" s="29" t="s">
        <v>128</v>
      </c>
      <c r="B749" s="29" t="s">
        <v>347</v>
      </c>
      <c r="C749" s="23" t="s">
        <v>48</v>
      </c>
      <c r="E749" s="10">
        <v>6</v>
      </c>
      <c r="AE749" s="9"/>
      <c r="AM749" s="10">
        <v>2</v>
      </c>
      <c r="AQ749" s="34" t="s">
        <v>42</v>
      </c>
      <c r="AT749" s="9"/>
      <c r="BL749" s="28"/>
      <c r="BM749" s="28"/>
      <c r="BN749" s="28"/>
      <c r="BO749" s="28"/>
      <c r="BP749" s="28"/>
      <c r="CB749" s="64" t="s">
        <v>407</v>
      </c>
    </row>
    <row r="750" spans="1:80" ht="5.25" customHeight="1" x14ac:dyDescent="0.2">
      <c r="C750" s="23"/>
      <c r="E750" s="10"/>
      <c r="AM750" s="10"/>
      <c r="AQ750" s="10"/>
    </row>
    <row r="751" spans="1:80" ht="5.25" customHeight="1" x14ac:dyDescent="0.2">
      <c r="C751" s="23"/>
      <c r="E751" s="10"/>
      <c r="AM751" s="10"/>
      <c r="AQ751" s="10"/>
    </row>
    <row r="752" spans="1:80" x14ac:dyDescent="0.2">
      <c r="B752" s="29" t="s">
        <v>146</v>
      </c>
      <c r="C752" s="23" t="s">
        <v>49</v>
      </c>
      <c r="E752" s="10">
        <v>6</v>
      </c>
      <c r="AE752" s="9"/>
      <c r="AM752" s="10">
        <v>2</v>
      </c>
      <c r="AQ752" s="34" t="s">
        <v>42</v>
      </c>
      <c r="AT752" s="9"/>
      <c r="BL752" s="28"/>
      <c r="BM752" s="28"/>
      <c r="BN752" s="28"/>
      <c r="BO752" s="28"/>
      <c r="BP752" s="28"/>
    </row>
    <row r="753" spans="1:80" ht="5.25" customHeight="1" x14ac:dyDescent="0.2">
      <c r="C753" s="23"/>
      <c r="E753" s="10"/>
      <c r="AM753" s="10"/>
      <c r="AQ753" s="10"/>
    </row>
    <row r="754" spans="1:80" ht="5.25" customHeight="1" x14ac:dyDescent="0.2">
      <c r="C754" s="23"/>
      <c r="E754" s="10"/>
      <c r="AM754" s="10"/>
      <c r="AQ754" s="10"/>
    </row>
    <row r="755" spans="1:80" x14ac:dyDescent="0.2">
      <c r="C755" s="23" t="s">
        <v>50</v>
      </c>
      <c r="E755" s="10">
        <v>6</v>
      </c>
      <c r="AE755" s="9"/>
      <c r="AM755" s="10">
        <v>2</v>
      </c>
      <c r="AQ755" s="34" t="s">
        <v>42</v>
      </c>
      <c r="AT755" s="9"/>
      <c r="BL755" s="28"/>
      <c r="BM755" s="28"/>
      <c r="BN755" s="28"/>
      <c r="BO755" s="28"/>
      <c r="BP755" s="28"/>
    </row>
    <row r="756" spans="1:80" s="21" customFormat="1" ht="5.25" customHeight="1" x14ac:dyDescent="0.2">
      <c r="C756" s="24"/>
      <c r="E756" s="20"/>
      <c r="AM756" s="20"/>
      <c r="AQ756" s="20"/>
    </row>
    <row r="757" spans="1:80" ht="5.25" customHeight="1" x14ac:dyDescent="0.2">
      <c r="C757" s="23"/>
      <c r="E757" s="10"/>
      <c r="AM757" s="10"/>
      <c r="AQ757" s="10"/>
    </row>
    <row r="758" spans="1:80" x14ac:dyDescent="0.2">
      <c r="A758" s="29" t="s">
        <v>129</v>
      </c>
      <c r="B758" s="29" t="s">
        <v>348</v>
      </c>
      <c r="C758" s="23" t="s">
        <v>48</v>
      </c>
      <c r="E758" s="10">
        <v>6</v>
      </c>
      <c r="AE758" s="9"/>
      <c r="AM758" s="10">
        <v>2</v>
      </c>
      <c r="AQ758" s="34" t="s">
        <v>42</v>
      </c>
      <c r="AT758" s="9"/>
      <c r="BL758" s="28"/>
      <c r="BM758" s="28"/>
      <c r="BN758" s="28"/>
      <c r="BO758" s="28"/>
      <c r="BP758" s="28"/>
      <c r="CB758" s="64" t="s">
        <v>407</v>
      </c>
    </row>
    <row r="759" spans="1:80" ht="5.25" customHeight="1" x14ac:dyDescent="0.2">
      <c r="C759" s="23"/>
      <c r="E759" s="10"/>
      <c r="AM759" s="10"/>
      <c r="AQ759" s="10"/>
    </row>
    <row r="760" spans="1:80" ht="5.25" customHeight="1" x14ac:dyDescent="0.2">
      <c r="C760" s="23"/>
      <c r="E760" s="10"/>
      <c r="AM760" s="10"/>
      <c r="AQ760" s="10"/>
    </row>
    <row r="761" spans="1:80" x14ac:dyDescent="0.2">
      <c r="B761" s="29" t="s">
        <v>146</v>
      </c>
      <c r="C761" s="23" t="s">
        <v>49</v>
      </c>
      <c r="E761" s="10">
        <v>6</v>
      </c>
      <c r="AE761" s="9"/>
      <c r="AM761" s="10">
        <v>2</v>
      </c>
      <c r="AQ761" s="34" t="s">
        <v>42</v>
      </c>
      <c r="AT761" s="9"/>
      <c r="BL761" s="28"/>
      <c r="BM761" s="28"/>
      <c r="BN761" s="28"/>
      <c r="BO761" s="28"/>
      <c r="BP761" s="28"/>
    </row>
    <row r="762" spans="1:80" ht="5.25" customHeight="1" x14ac:dyDescent="0.2">
      <c r="C762" s="23"/>
      <c r="E762" s="10"/>
      <c r="AM762" s="10"/>
      <c r="AQ762" s="10"/>
    </row>
    <row r="763" spans="1:80" ht="5.25" customHeight="1" x14ac:dyDescent="0.2">
      <c r="C763" s="23"/>
      <c r="E763" s="10"/>
      <c r="AM763" s="10"/>
      <c r="AQ763" s="10"/>
    </row>
    <row r="764" spans="1:80" x14ac:dyDescent="0.2">
      <c r="C764" s="23" t="s">
        <v>50</v>
      </c>
      <c r="E764" s="10">
        <v>6</v>
      </c>
      <c r="AE764" s="9"/>
      <c r="AM764" s="10">
        <v>2</v>
      </c>
      <c r="AQ764" s="34" t="s">
        <v>42</v>
      </c>
      <c r="AT764" s="9"/>
      <c r="BL764" s="28"/>
      <c r="BM764" s="28"/>
      <c r="BN764" s="28"/>
      <c r="BO764" s="28"/>
      <c r="BP764" s="28"/>
    </row>
    <row r="765" spans="1:80" s="21" customFormat="1" ht="5.25" customHeight="1" x14ac:dyDescent="0.2">
      <c r="C765" s="24"/>
      <c r="E765" s="20"/>
      <c r="AM765" s="20"/>
      <c r="AQ765" s="20"/>
    </row>
    <row r="766" spans="1:80" ht="5.25" customHeight="1" x14ac:dyDescent="0.2">
      <c r="C766" s="23"/>
      <c r="E766" s="10"/>
      <c r="AM766" s="10"/>
      <c r="AQ766" s="10"/>
    </row>
    <row r="767" spans="1:80" x14ac:dyDescent="0.2">
      <c r="A767" s="29" t="s">
        <v>130</v>
      </c>
      <c r="B767" s="29" t="s">
        <v>349</v>
      </c>
      <c r="C767" s="23" t="s">
        <v>48</v>
      </c>
      <c r="E767" s="10">
        <v>6</v>
      </c>
      <c r="AE767" s="9"/>
      <c r="AM767" s="10">
        <v>2</v>
      </c>
      <c r="AQ767" s="34" t="s">
        <v>42</v>
      </c>
      <c r="AT767" s="9"/>
      <c r="BL767" s="28"/>
      <c r="BM767" s="28"/>
      <c r="BN767" s="28"/>
      <c r="BO767" s="28"/>
      <c r="BP767" s="28"/>
      <c r="CB767" s="64" t="s">
        <v>407</v>
      </c>
    </row>
    <row r="768" spans="1:80" ht="5.25" customHeight="1" x14ac:dyDescent="0.2">
      <c r="C768" s="23"/>
      <c r="E768" s="10"/>
      <c r="AM768" s="10"/>
      <c r="AQ768" s="10"/>
    </row>
    <row r="769" spans="1:80" ht="5.25" customHeight="1" x14ac:dyDescent="0.2">
      <c r="C769" s="23"/>
      <c r="E769" s="10"/>
      <c r="AM769" s="10"/>
      <c r="AQ769" s="10"/>
    </row>
    <row r="770" spans="1:80" x14ac:dyDescent="0.2">
      <c r="B770" s="29" t="s">
        <v>146</v>
      </c>
      <c r="C770" s="23" t="s">
        <v>49</v>
      </c>
      <c r="E770" s="10">
        <v>6</v>
      </c>
      <c r="AE770" s="9"/>
      <c r="AM770" s="10">
        <v>2</v>
      </c>
      <c r="AQ770" s="34" t="s">
        <v>42</v>
      </c>
      <c r="AT770" s="9"/>
      <c r="BL770" s="28"/>
      <c r="BM770" s="28"/>
      <c r="BN770" s="28"/>
      <c r="BO770" s="28"/>
      <c r="BP770" s="28"/>
    </row>
    <row r="771" spans="1:80" ht="5.25" customHeight="1" x14ac:dyDescent="0.2">
      <c r="C771" s="23"/>
      <c r="E771" s="10"/>
      <c r="AM771" s="10"/>
      <c r="AQ771" s="10"/>
    </row>
    <row r="772" spans="1:80" ht="5.25" customHeight="1" x14ac:dyDescent="0.2">
      <c r="C772" s="23"/>
      <c r="E772" s="10"/>
      <c r="AM772" s="10"/>
      <c r="AQ772" s="10"/>
    </row>
    <row r="773" spans="1:80" x14ac:dyDescent="0.2">
      <c r="C773" s="23" t="s">
        <v>50</v>
      </c>
      <c r="E773" s="10">
        <v>6</v>
      </c>
      <c r="AE773" s="9"/>
      <c r="AM773" s="10">
        <v>2</v>
      </c>
      <c r="AQ773" s="34" t="s">
        <v>42</v>
      </c>
      <c r="AT773" s="9"/>
      <c r="BL773" s="28"/>
      <c r="BM773" s="28"/>
      <c r="BN773" s="28"/>
      <c r="BO773" s="28"/>
      <c r="BP773" s="28"/>
    </row>
    <row r="774" spans="1:80" s="21" customFormat="1" ht="5.25" customHeight="1" x14ac:dyDescent="0.2">
      <c r="C774" s="24"/>
      <c r="E774" s="20"/>
      <c r="AM774" s="20"/>
      <c r="AQ774" s="20"/>
    </row>
    <row r="775" spans="1:80" ht="5.25" customHeight="1" x14ac:dyDescent="0.2">
      <c r="C775" s="23"/>
      <c r="E775" s="10"/>
      <c r="AM775" s="10"/>
      <c r="AQ775" s="10"/>
    </row>
    <row r="776" spans="1:80" x14ac:dyDescent="0.2">
      <c r="A776" s="29" t="s">
        <v>131</v>
      </c>
      <c r="B776" s="29" t="s">
        <v>350</v>
      </c>
      <c r="C776" s="23" t="s">
        <v>48</v>
      </c>
      <c r="E776" s="10">
        <v>6</v>
      </c>
      <c r="AE776" s="9"/>
      <c r="AM776" s="10">
        <v>2</v>
      </c>
      <c r="AQ776" s="34" t="s">
        <v>42</v>
      </c>
      <c r="AT776" s="9"/>
      <c r="BL776" s="28"/>
      <c r="BM776" s="28"/>
      <c r="BN776" s="28"/>
      <c r="BO776" s="28"/>
      <c r="BP776" s="28"/>
      <c r="CB776" s="64" t="s">
        <v>407</v>
      </c>
    </row>
    <row r="777" spans="1:80" ht="5.25" customHeight="1" x14ac:dyDescent="0.2">
      <c r="C777" s="23"/>
      <c r="E777" s="10"/>
      <c r="AM777" s="10"/>
      <c r="AQ777" s="10"/>
    </row>
    <row r="778" spans="1:80" ht="5.25" customHeight="1" x14ac:dyDescent="0.2">
      <c r="C778" s="23"/>
      <c r="E778" s="10"/>
      <c r="AM778" s="10"/>
      <c r="AQ778" s="10"/>
    </row>
    <row r="779" spans="1:80" x14ac:dyDescent="0.2">
      <c r="B779" s="29" t="s">
        <v>146</v>
      </c>
      <c r="C779" s="23" t="s">
        <v>49</v>
      </c>
      <c r="E779" s="10">
        <v>6</v>
      </c>
      <c r="AE779" s="9"/>
      <c r="AM779" s="10">
        <v>2</v>
      </c>
      <c r="AQ779" s="34" t="s">
        <v>42</v>
      </c>
      <c r="AT779" s="9"/>
      <c r="BL779" s="28"/>
      <c r="BM779" s="28"/>
      <c r="BN779" s="28"/>
      <c r="BO779" s="28"/>
      <c r="BP779" s="28"/>
    </row>
    <row r="780" spans="1:80" ht="5.25" customHeight="1" x14ac:dyDescent="0.2">
      <c r="C780" s="23"/>
      <c r="E780" s="10"/>
      <c r="AM780" s="10"/>
      <c r="AQ780" s="10"/>
    </row>
    <row r="781" spans="1:80" ht="5.25" customHeight="1" x14ac:dyDescent="0.2">
      <c r="C781" s="23"/>
      <c r="E781" s="10"/>
      <c r="AM781" s="10"/>
      <c r="AQ781" s="10"/>
    </row>
    <row r="782" spans="1:80" x14ac:dyDescent="0.2">
      <c r="C782" s="23" t="s">
        <v>50</v>
      </c>
      <c r="E782" s="10">
        <v>6</v>
      </c>
      <c r="AE782" s="9"/>
      <c r="AM782" s="10">
        <v>2</v>
      </c>
      <c r="AQ782" s="34" t="s">
        <v>42</v>
      </c>
      <c r="AT782" s="9"/>
      <c r="BL782" s="28"/>
      <c r="BM782" s="28"/>
      <c r="BN782" s="28"/>
      <c r="BO782" s="28"/>
      <c r="BP782" s="28"/>
    </row>
    <row r="783" spans="1:80" s="21" customFormat="1" ht="5.25" customHeight="1" x14ac:dyDescent="0.2">
      <c r="C783" s="24"/>
      <c r="E783" s="20"/>
      <c r="AM783" s="20"/>
      <c r="AQ783" s="20"/>
    </row>
    <row r="784" spans="1:80" ht="5.25" customHeight="1" x14ac:dyDescent="0.2">
      <c r="C784" s="23"/>
      <c r="E784" s="10"/>
      <c r="AM784" s="10"/>
      <c r="AQ784" s="10"/>
    </row>
    <row r="785" spans="1:80" x14ac:dyDescent="0.2">
      <c r="A785" s="29" t="s">
        <v>132</v>
      </c>
      <c r="B785" s="29" t="s">
        <v>351</v>
      </c>
      <c r="C785" s="23" t="s">
        <v>48</v>
      </c>
      <c r="E785" s="10">
        <v>6</v>
      </c>
      <c r="AE785" s="9"/>
      <c r="AM785" s="10">
        <v>2</v>
      </c>
      <c r="AQ785" s="34" t="s">
        <v>42</v>
      </c>
      <c r="AT785" s="9"/>
      <c r="BL785" s="28"/>
      <c r="BM785" s="28"/>
      <c r="BN785" s="28"/>
      <c r="BO785" s="28"/>
      <c r="BP785" s="28"/>
      <c r="CB785" s="64" t="s">
        <v>407</v>
      </c>
    </row>
    <row r="786" spans="1:80" ht="5.25" customHeight="1" x14ac:dyDescent="0.2">
      <c r="C786" s="23"/>
      <c r="E786" s="10"/>
      <c r="AM786" s="10"/>
      <c r="AQ786" s="10"/>
    </row>
    <row r="787" spans="1:80" ht="5.25" customHeight="1" x14ac:dyDescent="0.2">
      <c r="C787" s="23"/>
      <c r="E787" s="10"/>
      <c r="AM787" s="10"/>
      <c r="AQ787" s="10"/>
    </row>
    <row r="788" spans="1:80" x14ac:dyDescent="0.2">
      <c r="B788" s="29" t="s">
        <v>146</v>
      </c>
      <c r="C788" s="23" t="s">
        <v>49</v>
      </c>
      <c r="E788" s="10">
        <v>6</v>
      </c>
      <c r="AE788" s="9"/>
      <c r="AM788" s="10">
        <v>2</v>
      </c>
      <c r="AQ788" s="34" t="s">
        <v>42</v>
      </c>
      <c r="AT788" s="9"/>
      <c r="BL788" s="28"/>
      <c r="BM788" s="28"/>
      <c r="BN788" s="28"/>
      <c r="BO788" s="28"/>
      <c r="BP788" s="28"/>
    </row>
    <row r="789" spans="1:80" ht="5.25" customHeight="1" x14ac:dyDescent="0.2">
      <c r="C789" s="23"/>
      <c r="E789" s="10"/>
      <c r="AM789" s="10"/>
      <c r="AQ789" s="10"/>
    </row>
    <row r="790" spans="1:80" ht="5.25" customHeight="1" x14ac:dyDescent="0.2">
      <c r="C790" s="23"/>
      <c r="E790" s="10"/>
      <c r="AM790" s="10"/>
      <c r="AQ790" s="10"/>
    </row>
    <row r="791" spans="1:80" x14ac:dyDescent="0.2">
      <c r="C791" s="23" t="s">
        <v>50</v>
      </c>
      <c r="E791" s="10">
        <v>6</v>
      </c>
      <c r="AE791" s="9"/>
      <c r="AM791" s="10">
        <v>2</v>
      </c>
      <c r="AQ791" s="34" t="s">
        <v>42</v>
      </c>
      <c r="AT791" s="9"/>
      <c r="BL791" s="28"/>
      <c r="BM791" s="28"/>
      <c r="BN791" s="28"/>
      <c r="BO791" s="28"/>
      <c r="BP791" s="28"/>
    </row>
    <row r="792" spans="1:80" s="21" customFormat="1" ht="5.25" customHeight="1" x14ac:dyDescent="0.2">
      <c r="C792" s="24"/>
      <c r="E792" s="20"/>
      <c r="AM792" s="20"/>
      <c r="AQ792" s="20"/>
    </row>
    <row r="793" spans="1:80" ht="5.25" customHeight="1" x14ac:dyDescent="0.2">
      <c r="C793" s="23"/>
      <c r="E793" s="10"/>
      <c r="AM793" s="10"/>
      <c r="AQ793" s="10"/>
    </row>
    <row r="794" spans="1:80" x14ac:dyDescent="0.2">
      <c r="A794" s="29" t="s">
        <v>133</v>
      </c>
      <c r="B794" s="29" t="s">
        <v>352</v>
      </c>
      <c r="C794" s="23" t="s">
        <v>48</v>
      </c>
      <c r="E794" s="10">
        <v>6</v>
      </c>
      <c r="AE794" s="9"/>
      <c r="AM794" s="10">
        <v>2</v>
      </c>
      <c r="AQ794" s="34" t="s">
        <v>42</v>
      </c>
      <c r="AT794" s="9"/>
      <c r="BL794" s="28"/>
      <c r="BM794" s="28"/>
      <c r="BN794" s="28"/>
      <c r="BO794" s="28"/>
      <c r="BP794" s="28"/>
      <c r="CB794" s="64" t="s">
        <v>407</v>
      </c>
    </row>
    <row r="795" spans="1:80" ht="5.25" customHeight="1" x14ac:dyDescent="0.2">
      <c r="C795" s="23"/>
      <c r="E795" s="10"/>
      <c r="AM795" s="10"/>
      <c r="AQ795" s="10"/>
    </row>
    <row r="796" spans="1:80" ht="5.25" customHeight="1" x14ac:dyDescent="0.2">
      <c r="C796" s="23"/>
      <c r="E796" s="10"/>
      <c r="AM796" s="10"/>
      <c r="AQ796" s="10"/>
    </row>
    <row r="797" spans="1:80" x14ac:dyDescent="0.2">
      <c r="B797" s="29" t="s">
        <v>146</v>
      </c>
      <c r="C797" s="23" t="s">
        <v>49</v>
      </c>
      <c r="E797" s="10">
        <v>6</v>
      </c>
      <c r="AE797" s="9"/>
      <c r="AM797" s="10">
        <v>2</v>
      </c>
      <c r="AQ797" s="34" t="s">
        <v>42</v>
      </c>
      <c r="AT797" s="9"/>
      <c r="BL797" s="28"/>
      <c r="BM797" s="28"/>
      <c r="BN797" s="28"/>
      <c r="BO797" s="28"/>
      <c r="BP797" s="28"/>
    </row>
    <row r="798" spans="1:80" ht="5.25" customHeight="1" x14ac:dyDescent="0.2">
      <c r="C798" s="23"/>
      <c r="E798" s="10"/>
      <c r="AM798" s="10"/>
      <c r="AQ798" s="10"/>
    </row>
    <row r="799" spans="1:80" ht="5.25" customHeight="1" x14ac:dyDescent="0.2">
      <c r="C799" s="23"/>
      <c r="E799" s="10"/>
      <c r="AM799" s="10"/>
      <c r="AQ799" s="10"/>
    </row>
    <row r="800" spans="1:80" x14ac:dyDescent="0.2">
      <c r="C800" s="23" t="s">
        <v>50</v>
      </c>
      <c r="E800" s="10">
        <v>6</v>
      </c>
      <c r="AE800" s="9"/>
      <c r="AM800" s="10">
        <v>2</v>
      </c>
      <c r="AQ800" s="34" t="s">
        <v>42</v>
      </c>
      <c r="AT800" s="9"/>
      <c r="BL800" s="28"/>
      <c r="BM800" s="28"/>
      <c r="BN800" s="28"/>
      <c r="BO800" s="28"/>
      <c r="BP800" s="28"/>
    </row>
    <row r="801" spans="1:80" s="21" customFormat="1" ht="5.25" customHeight="1" x14ac:dyDescent="0.2">
      <c r="C801" s="24"/>
      <c r="E801" s="20"/>
      <c r="AM801" s="20"/>
      <c r="AQ801" s="20"/>
    </row>
    <row r="802" spans="1:80" ht="5.25" customHeight="1" x14ac:dyDescent="0.2">
      <c r="C802" s="23"/>
      <c r="E802" s="10"/>
      <c r="AM802" s="10"/>
      <c r="AQ802" s="10"/>
    </row>
    <row r="803" spans="1:80" x14ac:dyDescent="0.2">
      <c r="A803" s="29" t="s">
        <v>134</v>
      </c>
      <c r="B803" s="29" t="s">
        <v>353</v>
      </c>
      <c r="C803" s="23" t="s">
        <v>48</v>
      </c>
      <c r="E803" s="10">
        <v>6</v>
      </c>
      <c r="AE803" s="9"/>
      <c r="AM803" s="10">
        <v>2</v>
      </c>
      <c r="AQ803" s="34" t="s">
        <v>42</v>
      </c>
      <c r="AT803" s="9"/>
      <c r="BL803" s="28"/>
      <c r="BM803" s="28"/>
      <c r="BN803" s="28"/>
      <c r="BO803" s="28"/>
      <c r="BP803" s="28"/>
      <c r="CB803" s="64" t="s">
        <v>407</v>
      </c>
    </row>
    <row r="804" spans="1:80" ht="5.25" customHeight="1" x14ac:dyDescent="0.2">
      <c r="C804" s="23"/>
      <c r="E804" s="10"/>
      <c r="AM804" s="10"/>
      <c r="AQ804" s="10"/>
    </row>
    <row r="805" spans="1:80" ht="5.25" customHeight="1" x14ac:dyDescent="0.2">
      <c r="C805" s="23"/>
      <c r="E805" s="10"/>
      <c r="AM805" s="10"/>
      <c r="AQ805" s="10"/>
    </row>
    <row r="806" spans="1:80" x14ac:dyDescent="0.2">
      <c r="B806" s="29" t="s">
        <v>146</v>
      </c>
      <c r="C806" s="23" t="s">
        <v>49</v>
      </c>
      <c r="E806" s="10">
        <v>6</v>
      </c>
      <c r="AE806" s="9"/>
      <c r="AM806" s="10">
        <v>2</v>
      </c>
      <c r="AQ806" s="34" t="s">
        <v>42</v>
      </c>
      <c r="AT806" s="9"/>
      <c r="BL806" s="28"/>
      <c r="BM806" s="28"/>
      <c r="BN806" s="28"/>
      <c r="BO806" s="28"/>
      <c r="BP806" s="28"/>
    </row>
    <row r="807" spans="1:80" ht="5.25" customHeight="1" x14ac:dyDescent="0.2">
      <c r="C807" s="23"/>
      <c r="E807" s="10"/>
      <c r="AM807" s="10"/>
      <c r="AQ807" s="10"/>
    </row>
    <row r="808" spans="1:80" ht="5.25" customHeight="1" x14ac:dyDescent="0.2">
      <c r="C808" s="23"/>
      <c r="E808" s="10"/>
      <c r="AM808" s="10"/>
      <c r="AQ808" s="10"/>
    </row>
    <row r="809" spans="1:80" x14ac:dyDescent="0.2">
      <c r="C809" s="23" t="s">
        <v>50</v>
      </c>
      <c r="E809" s="10">
        <v>6</v>
      </c>
      <c r="AE809" s="9"/>
      <c r="AM809" s="10">
        <v>2</v>
      </c>
      <c r="AQ809" s="34" t="s">
        <v>42</v>
      </c>
      <c r="AT809" s="9"/>
      <c r="BL809" s="28"/>
      <c r="BM809" s="28"/>
      <c r="BN809" s="28"/>
      <c r="BO809" s="28"/>
      <c r="BP809" s="28"/>
    </row>
    <row r="810" spans="1:80" s="21" customFormat="1" ht="5.25" customHeight="1" x14ac:dyDescent="0.2">
      <c r="C810" s="24"/>
      <c r="E810" s="20"/>
      <c r="AM810" s="20"/>
      <c r="AQ810" s="20"/>
    </row>
    <row r="811" spans="1:80" ht="5.25" customHeight="1" x14ac:dyDescent="0.2">
      <c r="C811" s="23"/>
      <c r="E811" s="10"/>
      <c r="AM811" s="10"/>
      <c r="AQ811" s="10"/>
    </row>
    <row r="812" spans="1:80" x14ac:dyDescent="0.2">
      <c r="A812" s="29" t="s">
        <v>135</v>
      </c>
      <c r="B812" s="29" t="s">
        <v>354</v>
      </c>
      <c r="C812" s="23" t="s">
        <v>48</v>
      </c>
      <c r="E812" s="10">
        <v>6</v>
      </c>
      <c r="AE812" s="9"/>
      <c r="AM812" s="10">
        <v>2</v>
      </c>
      <c r="AQ812" s="34" t="s">
        <v>42</v>
      </c>
      <c r="AT812" s="9"/>
      <c r="BL812" s="28"/>
      <c r="BM812" s="28"/>
      <c r="BN812" s="28"/>
      <c r="BO812" s="28"/>
      <c r="BP812" s="28"/>
      <c r="CB812" s="64" t="s">
        <v>407</v>
      </c>
    </row>
    <row r="813" spans="1:80" ht="5.25" customHeight="1" x14ac:dyDescent="0.2">
      <c r="C813" s="23"/>
      <c r="E813" s="10"/>
      <c r="AM813" s="10"/>
      <c r="AQ813" s="10"/>
    </row>
    <row r="814" spans="1:80" ht="5.25" customHeight="1" x14ac:dyDescent="0.2">
      <c r="C814" s="23"/>
      <c r="E814" s="10"/>
      <c r="AM814" s="10"/>
      <c r="AQ814" s="10"/>
    </row>
    <row r="815" spans="1:80" x14ac:dyDescent="0.2">
      <c r="B815" s="29" t="s">
        <v>146</v>
      </c>
      <c r="C815" s="23" t="s">
        <v>49</v>
      </c>
      <c r="E815" s="10">
        <v>6</v>
      </c>
      <c r="AE815" s="9"/>
      <c r="AM815" s="10">
        <v>2</v>
      </c>
      <c r="AQ815" s="34" t="s">
        <v>42</v>
      </c>
      <c r="AT815" s="9"/>
      <c r="BL815" s="28"/>
      <c r="BM815" s="28"/>
      <c r="BN815" s="28"/>
      <c r="BO815" s="28"/>
      <c r="BP815" s="28"/>
    </row>
    <row r="816" spans="1:80" ht="5.25" customHeight="1" x14ac:dyDescent="0.2">
      <c r="C816" s="23"/>
      <c r="E816" s="10"/>
      <c r="AM816" s="10"/>
      <c r="AQ816" s="10"/>
    </row>
    <row r="817" spans="1:80" ht="5.25" customHeight="1" x14ac:dyDescent="0.2">
      <c r="C817" s="23"/>
      <c r="E817" s="10"/>
      <c r="AM817" s="10"/>
      <c r="AQ817" s="10"/>
    </row>
    <row r="818" spans="1:80" x14ac:dyDescent="0.2">
      <c r="C818" s="23" t="s">
        <v>50</v>
      </c>
      <c r="E818" s="10">
        <v>6</v>
      </c>
      <c r="AE818" s="9"/>
      <c r="AM818" s="10">
        <v>2</v>
      </c>
      <c r="AQ818" s="34" t="s">
        <v>42</v>
      </c>
      <c r="AT818" s="9"/>
      <c r="BL818" s="28"/>
      <c r="BM818" s="28"/>
      <c r="BN818" s="28"/>
      <c r="BO818" s="28"/>
      <c r="BP818" s="28"/>
    </row>
    <row r="819" spans="1:80" s="21" customFormat="1" ht="5.25" customHeight="1" x14ac:dyDescent="0.2">
      <c r="C819" s="24"/>
      <c r="E819" s="20"/>
      <c r="AM819" s="20"/>
      <c r="AQ819" s="20"/>
    </row>
    <row r="820" spans="1:80" ht="5.25" customHeight="1" x14ac:dyDescent="0.2">
      <c r="C820" s="23"/>
      <c r="E820" s="10"/>
      <c r="AM820" s="10"/>
      <c r="AQ820" s="10"/>
    </row>
    <row r="821" spans="1:80" x14ac:dyDescent="0.2">
      <c r="A821" s="29" t="s">
        <v>136</v>
      </c>
      <c r="B821" s="29" t="s">
        <v>355</v>
      </c>
      <c r="C821" s="23" t="s">
        <v>48</v>
      </c>
      <c r="E821" s="10">
        <v>6</v>
      </c>
      <c r="AE821" s="9"/>
      <c r="AM821" s="10">
        <v>2</v>
      </c>
      <c r="AQ821" s="34" t="s">
        <v>42</v>
      </c>
      <c r="AT821" s="9"/>
      <c r="BL821" s="28"/>
      <c r="BM821" s="28"/>
      <c r="BN821" s="28"/>
      <c r="BO821" s="28"/>
      <c r="BP821" s="28"/>
      <c r="CB821" s="64" t="s">
        <v>407</v>
      </c>
    </row>
    <row r="822" spans="1:80" ht="5.25" customHeight="1" x14ac:dyDescent="0.2">
      <c r="C822" s="23"/>
      <c r="E822" s="10"/>
      <c r="AM822" s="10"/>
      <c r="AQ822" s="10"/>
    </row>
    <row r="823" spans="1:80" ht="5.25" customHeight="1" x14ac:dyDescent="0.2">
      <c r="C823" s="23"/>
      <c r="E823" s="10"/>
      <c r="AM823" s="10"/>
      <c r="AQ823" s="10"/>
    </row>
    <row r="824" spans="1:80" x14ac:dyDescent="0.2">
      <c r="B824" s="29" t="s">
        <v>146</v>
      </c>
      <c r="C824" s="23" t="s">
        <v>49</v>
      </c>
      <c r="E824" s="10">
        <v>6</v>
      </c>
      <c r="AE824" s="9"/>
      <c r="AM824" s="10">
        <v>2</v>
      </c>
      <c r="AQ824" s="34" t="s">
        <v>42</v>
      </c>
      <c r="AT824" s="9"/>
      <c r="BL824" s="28"/>
      <c r="BM824" s="28"/>
      <c r="BN824" s="28"/>
      <c r="BO824" s="28"/>
      <c r="BP824" s="28"/>
    </row>
    <row r="825" spans="1:80" ht="5.25" customHeight="1" x14ac:dyDescent="0.2">
      <c r="C825" s="23"/>
      <c r="E825" s="10"/>
      <c r="AM825" s="10"/>
      <c r="AQ825" s="10"/>
    </row>
    <row r="826" spans="1:80" ht="5.25" customHeight="1" x14ac:dyDescent="0.2">
      <c r="C826" s="23"/>
      <c r="E826" s="10"/>
      <c r="AM826" s="10"/>
      <c r="AQ826" s="10"/>
    </row>
    <row r="827" spans="1:80" x14ac:dyDescent="0.2">
      <c r="C827" s="23" t="s">
        <v>50</v>
      </c>
      <c r="E827" s="10">
        <v>6</v>
      </c>
      <c r="AE827" s="9"/>
      <c r="AM827" s="10">
        <v>2</v>
      </c>
      <c r="AQ827" s="34" t="s">
        <v>42</v>
      </c>
      <c r="AT827" s="9"/>
      <c r="BL827" s="28"/>
      <c r="BM827" s="28"/>
      <c r="BN827" s="28"/>
      <c r="BO827" s="28"/>
      <c r="BP827" s="28"/>
    </row>
    <row r="828" spans="1:80" s="21" customFormat="1" ht="5.25" customHeight="1" x14ac:dyDescent="0.2">
      <c r="C828" s="24"/>
      <c r="E828" s="20"/>
      <c r="AM828" s="20"/>
      <c r="AQ828" s="20"/>
    </row>
    <row r="829" spans="1:80" ht="5.25" customHeight="1" x14ac:dyDescent="0.2">
      <c r="C829" s="23"/>
      <c r="E829" s="10"/>
      <c r="AM829" s="10"/>
      <c r="AQ829" s="10"/>
    </row>
    <row r="830" spans="1:80" x14ac:dyDescent="0.2">
      <c r="A830" s="29" t="s">
        <v>137</v>
      </c>
      <c r="B830" s="29" t="s">
        <v>356</v>
      </c>
      <c r="C830" s="23" t="s">
        <v>48</v>
      </c>
      <c r="E830" s="10">
        <v>6</v>
      </c>
      <c r="AE830" s="9"/>
      <c r="AM830" s="10">
        <v>2</v>
      </c>
      <c r="AQ830" s="34" t="s">
        <v>42</v>
      </c>
      <c r="AT830" s="9"/>
      <c r="BL830" s="28"/>
      <c r="BM830" s="28"/>
      <c r="BN830" s="28"/>
      <c r="BO830" s="28"/>
      <c r="BP830" s="28"/>
      <c r="CB830" s="64" t="s">
        <v>407</v>
      </c>
    </row>
    <row r="831" spans="1:80" ht="5.25" customHeight="1" x14ac:dyDescent="0.2">
      <c r="C831" s="23"/>
      <c r="E831" s="10"/>
      <c r="AM831" s="10"/>
      <c r="AQ831" s="10"/>
    </row>
    <row r="832" spans="1:80" ht="5.25" customHeight="1" x14ac:dyDescent="0.2">
      <c r="C832" s="23"/>
      <c r="E832" s="10"/>
      <c r="AM832" s="10"/>
      <c r="AQ832" s="10"/>
    </row>
    <row r="833" spans="1:80" x14ac:dyDescent="0.2">
      <c r="B833" s="29" t="s">
        <v>146</v>
      </c>
      <c r="C833" s="23" t="s">
        <v>49</v>
      </c>
      <c r="E833" s="10">
        <v>6</v>
      </c>
      <c r="AE833" s="9"/>
      <c r="AM833" s="10">
        <v>2</v>
      </c>
      <c r="AQ833" s="34" t="s">
        <v>42</v>
      </c>
      <c r="AT833" s="9"/>
      <c r="BL833" s="28"/>
      <c r="BM833" s="28"/>
      <c r="BN833" s="28"/>
      <c r="BO833" s="28"/>
      <c r="BP833" s="28"/>
    </row>
    <row r="834" spans="1:80" ht="5.25" customHeight="1" x14ac:dyDescent="0.2">
      <c r="C834" s="23"/>
      <c r="E834" s="10"/>
      <c r="AM834" s="10"/>
      <c r="AQ834" s="10"/>
    </row>
    <row r="835" spans="1:80" ht="5.25" customHeight="1" x14ac:dyDescent="0.2">
      <c r="C835" s="23"/>
      <c r="E835" s="10"/>
      <c r="AM835" s="10"/>
      <c r="AQ835" s="10"/>
    </row>
    <row r="836" spans="1:80" x14ac:dyDescent="0.2">
      <c r="C836" s="23" t="s">
        <v>50</v>
      </c>
      <c r="E836" s="10">
        <v>6</v>
      </c>
      <c r="AE836" s="9"/>
      <c r="AM836" s="10">
        <v>2</v>
      </c>
      <c r="AQ836" s="34" t="s">
        <v>42</v>
      </c>
      <c r="AT836" s="9"/>
      <c r="BL836" s="28"/>
      <c r="BM836" s="28"/>
      <c r="BN836" s="28"/>
      <c r="BO836" s="28"/>
      <c r="BP836" s="28"/>
    </row>
    <row r="837" spans="1:80" s="21" customFormat="1" ht="5.25" customHeight="1" x14ac:dyDescent="0.2">
      <c r="C837" s="24"/>
      <c r="E837" s="20"/>
      <c r="AM837" s="20"/>
      <c r="AQ837" s="20"/>
    </row>
    <row r="838" spans="1:80" ht="5.25" customHeight="1" x14ac:dyDescent="0.2">
      <c r="C838" s="23"/>
      <c r="E838" s="10"/>
      <c r="AM838" s="10"/>
      <c r="AQ838" s="10"/>
    </row>
    <row r="839" spans="1:80" x14ac:dyDescent="0.2">
      <c r="A839" s="29" t="s">
        <v>138</v>
      </c>
      <c r="B839" s="29" t="s">
        <v>357</v>
      </c>
      <c r="C839" s="23" t="s">
        <v>48</v>
      </c>
      <c r="E839" s="10">
        <v>6</v>
      </c>
      <c r="AE839" s="9"/>
      <c r="AM839" s="10">
        <v>2</v>
      </c>
      <c r="AQ839" s="34" t="s">
        <v>42</v>
      </c>
      <c r="AT839" s="9"/>
      <c r="BL839" s="28"/>
      <c r="BM839" s="28"/>
      <c r="BN839" s="28"/>
      <c r="BO839" s="28"/>
      <c r="BP839" s="28"/>
      <c r="CB839" s="64" t="s">
        <v>407</v>
      </c>
    </row>
    <row r="840" spans="1:80" ht="5.25" customHeight="1" x14ac:dyDescent="0.2">
      <c r="C840" s="23"/>
      <c r="E840" s="10"/>
      <c r="AM840" s="10"/>
      <c r="AQ840" s="10"/>
    </row>
    <row r="841" spans="1:80" ht="5.25" customHeight="1" x14ac:dyDescent="0.2">
      <c r="C841" s="23"/>
      <c r="E841" s="10"/>
      <c r="AM841" s="10"/>
      <c r="AQ841" s="10"/>
    </row>
    <row r="842" spans="1:80" x14ac:dyDescent="0.2">
      <c r="B842" s="29" t="s">
        <v>146</v>
      </c>
      <c r="C842" s="23" t="s">
        <v>49</v>
      </c>
      <c r="E842" s="10">
        <v>6</v>
      </c>
      <c r="AE842" s="9"/>
      <c r="AM842" s="10">
        <v>2</v>
      </c>
      <c r="AQ842" s="34" t="s">
        <v>42</v>
      </c>
      <c r="AT842" s="9"/>
      <c r="BL842" s="28"/>
      <c r="BM842" s="28"/>
      <c r="BN842" s="28"/>
      <c r="BO842" s="28"/>
      <c r="BP842" s="28"/>
    </row>
    <row r="843" spans="1:80" ht="5.25" customHeight="1" x14ac:dyDescent="0.2">
      <c r="C843" s="23"/>
      <c r="E843" s="10"/>
      <c r="AM843" s="10"/>
      <c r="AQ843" s="10"/>
    </row>
    <row r="844" spans="1:80" ht="5.25" customHeight="1" x14ac:dyDescent="0.2">
      <c r="C844" s="23"/>
      <c r="E844" s="10"/>
      <c r="AM844" s="10"/>
      <c r="AQ844" s="10"/>
    </row>
    <row r="845" spans="1:80" x14ac:dyDescent="0.2">
      <c r="C845" s="23" t="s">
        <v>50</v>
      </c>
      <c r="E845" s="10">
        <v>6</v>
      </c>
      <c r="AE845" s="9"/>
      <c r="AM845" s="10">
        <v>2</v>
      </c>
      <c r="AQ845" s="34" t="s">
        <v>42</v>
      </c>
      <c r="AT845" s="9"/>
      <c r="BL845" s="28"/>
      <c r="BM845" s="28"/>
      <c r="BN845" s="28"/>
      <c r="BO845" s="28"/>
      <c r="BP845" s="28"/>
    </row>
    <row r="846" spans="1:80" s="21" customFormat="1" ht="5.25" customHeight="1" x14ac:dyDescent="0.2">
      <c r="C846" s="24"/>
      <c r="E846" s="20"/>
      <c r="AM846" s="20"/>
      <c r="AQ846" s="20"/>
    </row>
    <row r="847" spans="1:80" ht="5.25" customHeight="1" x14ac:dyDescent="0.2">
      <c r="C847" s="23"/>
      <c r="E847" s="10"/>
      <c r="AM847" s="10"/>
      <c r="AQ847" s="10"/>
    </row>
    <row r="848" spans="1:80" x14ac:dyDescent="0.2">
      <c r="A848" s="29" t="s">
        <v>139</v>
      </c>
      <c r="B848" s="29" t="s">
        <v>358</v>
      </c>
      <c r="C848" s="23" t="s">
        <v>48</v>
      </c>
      <c r="E848" s="10">
        <v>6</v>
      </c>
      <c r="AE848" s="9"/>
      <c r="AM848" s="10">
        <v>2</v>
      </c>
      <c r="AQ848" s="34" t="s">
        <v>42</v>
      </c>
      <c r="AT848" s="9"/>
      <c r="BL848" s="28"/>
      <c r="BM848" s="28"/>
      <c r="BN848" s="28"/>
      <c r="BO848" s="28"/>
      <c r="BP848" s="28"/>
      <c r="CB848" s="64" t="s">
        <v>407</v>
      </c>
    </row>
    <row r="849" spans="1:80" ht="5.25" customHeight="1" x14ac:dyDescent="0.2">
      <c r="C849" s="23"/>
      <c r="E849" s="10"/>
      <c r="AM849" s="10"/>
      <c r="AQ849" s="10"/>
    </row>
    <row r="850" spans="1:80" ht="5.25" customHeight="1" x14ac:dyDescent="0.2">
      <c r="C850" s="23"/>
      <c r="E850" s="10"/>
      <c r="AM850" s="10"/>
      <c r="AQ850" s="10"/>
    </row>
    <row r="851" spans="1:80" x14ac:dyDescent="0.2">
      <c r="B851" s="29" t="s">
        <v>146</v>
      </c>
      <c r="C851" s="23" t="s">
        <v>49</v>
      </c>
      <c r="E851" s="10">
        <v>6</v>
      </c>
      <c r="AE851" s="9"/>
      <c r="AM851" s="10">
        <v>2</v>
      </c>
      <c r="AQ851" s="34" t="s">
        <v>42</v>
      </c>
      <c r="AT851" s="9"/>
      <c r="BL851" s="28"/>
      <c r="BM851" s="28"/>
      <c r="BN851" s="28"/>
      <c r="BO851" s="28"/>
      <c r="BP851" s="28"/>
    </row>
    <row r="852" spans="1:80" ht="5.25" customHeight="1" x14ac:dyDescent="0.2">
      <c r="C852" s="23"/>
      <c r="E852" s="10"/>
      <c r="AM852" s="10"/>
      <c r="AQ852" s="10"/>
    </row>
    <row r="853" spans="1:80" ht="5.25" customHeight="1" x14ac:dyDescent="0.2">
      <c r="C853" s="23"/>
      <c r="E853" s="10"/>
      <c r="AM853" s="10"/>
      <c r="AQ853" s="10"/>
    </row>
    <row r="854" spans="1:80" x14ac:dyDescent="0.2">
      <c r="C854" s="23" t="s">
        <v>50</v>
      </c>
      <c r="E854" s="10">
        <v>6</v>
      </c>
      <c r="AE854" s="9"/>
      <c r="AM854" s="10">
        <v>2</v>
      </c>
      <c r="AQ854" s="34" t="s">
        <v>42</v>
      </c>
      <c r="AT854" s="9"/>
      <c r="BL854" s="28"/>
      <c r="BM854" s="28"/>
      <c r="BN854" s="28"/>
      <c r="BO854" s="28"/>
      <c r="BP854" s="28"/>
    </row>
    <row r="855" spans="1:80" s="21" customFormat="1" ht="5.25" customHeight="1" x14ac:dyDescent="0.2">
      <c r="C855" s="24"/>
      <c r="E855" s="20"/>
      <c r="AM855" s="20"/>
      <c r="AQ855" s="20"/>
    </row>
    <row r="856" spans="1:80" ht="5.25" customHeight="1" x14ac:dyDescent="0.2">
      <c r="C856" s="23"/>
      <c r="E856" s="10"/>
      <c r="AM856" s="10"/>
      <c r="AQ856" s="10"/>
    </row>
    <row r="857" spans="1:80" x14ac:dyDescent="0.2">
      <c r="A857" s="29" t="s">
        <v>140</v>
      </c>
      <c r="B857" s="29" t="s">
        <v>359</v>
      </c>
      <c r="C857" s="23" t="s">
        <v>48</v>
      </c>
      <c r="E857" s="10">
        <v>6</v>
      </c>
      <c r="AE857" s="9"/>
      <c r="AM857" s="10">
        <v>2</v>
      </c>
      <c r="AQ857" s="34" t="s">
        <v>42</v>
      </c>
      <c r="AT857" s="9"/>
      <c r="BL857" s="28"/>
      <c r="BM857" s="28"/>
      <c r="BN857" s="28"/>
      <c r="BO857" s="28"/>
      <c r="BP857" s="28"/>
      <c r="CB857" s="64" t="s">
        <v>407</v>
      </c>
    </row>
    <row r="858" spans="1:80" ht="5.25" customHeight="1" x14ac:dyDescent="0.2">
      <c r="C858" s="23"/>
      <c r="E858" s="10"/>
      <c r="AM858" s="10"/>
      <c r="AQ858" s="10"/>
    </row>
    <row r="859" spans="1:80" ht="5.25" customHeight="1" x14ac:dyDescent="0.2">
      <c r="C859" s="23"/>
      <c r="E859" s="10"/>
      <c r="AM859" s="10"/>
      <c r="AQ859" s="10"/>
    </row>
    <row r="860" spans="1:80" x14ac:dyDescent="0.2">
      <c r="B860" s="29" t="s">
        <v>146</v>
      </c>
      <c r="C860" s="23" t="s">
        <v>49</v>
      </c>
      <c r="E860" s="10">
        <v>6</v>
      </c>
      <c r="AE860" s="9"/>
      <c r="AM860" s="10">
        <v>2</v>
      </c>
      <c r="AQ860" s="34" t="s">
        <v>42</v>
      </c>
      <c r="AT860" s="9"/>
      <c r="BL860" s="28"/>
      <c r="BM860" s="28"/>
      <c r="BN860" s="28"/>
      <c r="BO860" s="28"/>
      <c r="BP860" s="28"/>
    </row>
    <row r="861" spans="1:80" ht="5.25" customHeight="1" x14ac:dyDescent="0.2">
      <c r="C861" s="23"/>
      <c r="E861" s="10"/>
      <c r="AM861" s="10"/>
      <c r="AQ861" s="10"/>
    </row>
    <row r="862" spans="1:80" ht="5.25" customHeight="1" x14ac:dyDescent="0.2">
      <c r="C862" s="23"/>
      <c r="E862" s="10"/>
      <c r="AM862" s="10"/>
      <c r="AQ862" s="10"/>
    </row>
    <row r="863" spans="1:80" x14ac:dyDescent="0.2">
      <c r="C863" s="23" t="s">
        <v>50</v>
      </c>
      <c r="E863" s="10">
        <v>6</v>
      </c>
      <c r="AE863" s="9"/>
      <c r="AM863" s="10">
        <v>2</v>
      </c>
      <c r="AQ863" s="34" t="s">
        <v>42</v>
      </c>
      <c r="AT863" s="9"/>
      <c r="BL863" s="28"/>
      <c r="BM863" s="28"/>
      <c r="BN863" s="28"/>
      <c r="BO863" s="28"/>
      <c r="BP863" s="28"/>
    </row>
    <row r="864" spans="1:80" s="21" customFormat="1" ht="5.25" customHeight="1" x14ac:dyDescent="0.2">
      <c r="C864" s="24"/>
      <c r="E864" s="20"/>
      <c r="AM864" s="20"/>
      <c r="AQ864" s="20"/>
    </row>
    <row r="865" spans="1:80" ht="5.25" customHeight="1" x14ac:dyDescent="0.2">
      <c r="C865" s="23"/>
      <c r="E865" s="10"/>
      <c r="AM865" s="10"/>
      <c r="AQ865" s="10"/>
    </row>
    <row r="866" spans="1:80" x14ac:dyDescent="0.2">
      <c r="A866" s="29" t="s">
        <v>141</v>
      </c>
      <c r="B866" s="29" t="s">
        <v>360</v>
      </c>
      <c r="C866" s="23" t="s">
        <v>48</v>
      </c>
      <c r="E866" s="10">
        <v>6</v>
      </c>
      <c r="AE866" s="9"/>
      <c r="AM866" s="10">
        <v>2</v>
      </c>
      <c r="AQ866" s="34" t="s">
        <v>42</v>
      </c>
      <c r="AT866" s="9"/>
      <c r="BL866" s="28"/>
      <c r="BM866" s="28"/>
      <c r="BN866" s="28"/>
      <c r="BO866" s="28"/>
      <c r="BP866" s="28"/>
      <c r="CB866" s="64" t="s">
        <v>407</v>
      </c>
    </row>
    <row r="867" spans="1:80" ht="5.25" customHeight="1" x14ac:dyDescent="0.2">
      <c r="C867" s="23"/>
      <c r="E867" s="10"/>
      <c r="AM867" s="10"/>
      <c r="AQ867" s="10"/>
    </row>
    <row r="868" spans="1:80" ht="5.25" customHeight="1" x14ac:dyDescent="0.2">
      <c r="C868" s="23"/>
      <c r="E868" s="10"/>
      <c r="AM868" s="10"/>
      <c r="AQ868" s="10"/>
    </row>
    <row r="869" spans="1:80" x14ac:dyDescent="0.2">
      <c r="B869" s="29" t="s">
        <v>146</v>
      </c>
      <c r="C869" s="23" t="s">
        <v>49</v>
      </c>
      <c r="E869" s="10">
        <v>6</v>
      </c>
      <c r="AE869" s="9"/>
      <c r="AM869" s="10">
        <v>2</v>
      </c>
      <c r="AQ869" s="34" t="s">
        <v>42</v>
      </c>
      <c r="AT869" s="9"/>
      <c r="BL869" s="28"/>
      <c r="BM869" s="28"/>
      <c r="BN869" s="28"/>
      <c r="BO869" s="28"/>
      <c r="BP869" s="28"/>
    </row>
    <row r="870" spans="1:80" ht="5.25" customHeight="1" x14ac:dyDescent="0.2">
      <c r="C870" s="23"/>
      <c r="E870" s="10"/>
      <c r="AM870" s="10"/>
      <c r="AQ870" s="10"/>
    </row>
    <row r="871" spans="1:80" ht="5.25" customHeight="1" x14ac:dyDescent="0.2">
      <c r="C871" s="23"/>
      <c r="E871" s="10"/>
      <c r="AM871" s="10"/>
      <c r="AQ871" s="10"/>
    </row>
    <row r="872" spans="1:80" x14ac:dyDescent="0.2">
      <c r="C872" s="23" t="s">
        <v>50</v>
      </c>
      <c r="E872" s="10">
        <v>6</v>
      </c>
      <c r="AE872" s="9"/>
      <c r="AM872" s="10">
        <v>2</v>
      </c>
      <c r="AQ872" s="34" t="s">
        <v>42</v>
      </c>
      <c r="AT872" s="9"/>
      <c r="BL872" s="28"/>
      <c r="BM872" s="28"/>
      <c r="BN872" s="28"/>
      <c r="BO872" s="28"/>
      <c r="BP872" s="28"/>
    </row>
    <row r="873" spans="1:80" s="21" customFormat="1" ht="5.25" customHeight="1" x14ac:dyDescent="0.2">
      <c r="C873" s="24"/>
      <c r="E873" s="20"/>
      <c r="AM873" s="20"/>
      <c r="AQ873" s="20"/>
    </row>
    <row r="874" spans="1:80" ht="5.25" customHeight="1" x14ac:dyDescent="0.2">
      <c r="C874" s="23"/>
      <c r="E874" s="10"/>
      <c r="AM874" s="10"/>
      <c r="AQ874" s="10"/>
    </row>
    <row r="875" spans="1:80" x14ac:dyDescent="0.2">
      <c r="A875" s="29" t="s">
        <v>142</v>
      </c>
      <c r="B875" s="29" t="s">
        <v>361</v>
      </c>
      <c r="C875" s="23" t="s">
        <v>48</v>
      </c>
      <c r="E875" s="10">
        <v>6</v>
      </c>
      <c r="AE875" s="9"/>
      <c r="AM875" s="10">
        <v>2</v>
      </c>
      <c r="AQ875" s="34" t="s">
        <v>42</v>
      </c>
      <c r="AT875" s="9"/>
      <c r="BL875" s="28"/>
      <c r="BM875" s="28"/>
      <c r="BN875" s="28"/>
      <c r="BO875" s="28"/>
      <c r="BP875" s="28"/>
      <c r="CB875" s="64" t="s">
        <v>407</v>
      </c>
    </row>
    <row r="876" spans="1:80" ht="5.25" customHeight="1" x14ac:dyDescent="0.2">
      <c r="C876" s="23"/>
      <c r="E876" s="10"/>
      <c r="AM876" s="10"/>
      <c r="AQ876" s="10"/>
    </row>
    <row r="877" spans="1:80" ht="5.25" customHeight="1" x14ac:dyDescent="0.2">
      <c r="C877" s="23"/>
      <c r="E877" s="10"/>
      <c r="AM877" s="10"/>
      <c r="AQ877" s="10"/>
    </row>
    <row r="878" spans="1:80" x14ac:dyDescent="0.2">
      <c r="B878" s="29" t="s">
        <v>146</v>
      </c>
      <c r="C878" s="23" t="s">
        <v>49</v>
      </c>
      <c r="E878" s="10">
        <v>6</v>
      </c>
      <c r="AE878" s="9"/>
      <c r="AM878" s="10">
        <v>2</v>
      </c>
      <c r="AQ878" s="34" t="s">
        <v>42</v>
      </c>
      <c r="AT878" s="9"/>
      <c r="BL878" s="28"/>
      <c r="BM878" s="28"/>
      <c r="BN878" s="28"/>
      <c r="BO878" s="28"/>
      <c r="BP878" s="28"/>
    </row>
    <row r="879" spans="1:80" ht="5.25" customHeight="1" x14ac:dyDescent="0.2">
      <c r="C879" s="23"/>
      <c r="E879" s="10"/>
      <c r="AM879" s="10"/>
      <c r="AQ879" s="10"/>
    </row>
    <row r="880" spans="1:80" ht="5.25" customHeight="1" x14ac:dyDescent="0.2">
      <c r="C880" s="23"/>
      <c r="E880" s="10"/>
      <c r="AM880" s="10"/>
      <c r="AQ880" s="10"/>
    </row>
    <row r="881" spans="1:80" x14ac:dyDescent="0.2">
      <c r="C881" s="23" t="s">
        <v>50</v>
      </c>
      <c r="E881" s="10">
        <v>6</v>
      </c>
      <c r="AE881" s="9"/>
      <c r="AM881" s="10">
        <v>2</v>
      </c>
      <c r="AQ881" s="34" t="s">
        <v>42</v>
      </c>
      <c r="AT881" s="9"/>
      <c r="BL881" s="28"/>
      <c r="BM881" s="28"/>
      <c r="BN881" s="28"/>
      <c r="BO881" s="28"/>
      <c r="BP881" s="28"/>
    </row>
    <row r="882" spans="1:80" s="21" customFormat="1" ht="5.25" customHeight="1" x14ac:dyDescent="0.2">
      <c r="C882" s="24"/>
      <c r="E882" s="20"/>
      <c r="AM882" s="20"/>
      <c r="AQ882" s="20"/>
    </row>
    <row r="883" spans="1:80" s="14" customFormat="1" ht="5.25" customHeight="1" x14ac:dyDescent="0.2">
      <c r="A883" s="30"/>
      <c r="C883" s="30"/>
      <c r="E883" s="18"/>
      <c r="AE883" s="50"/>
      <c r="AM883" s="18"/>
      <c r="AQ883" s="18"/>
      <c r="AT883" s="50"/>
      <c r="BL883" s="50"/>
      <c r="BM883" s="50"/>
      <c r="BN883" s="50"/>
      <c r="BO883" s="50"/>
      <c r="BP883" s="50"/>
    </row>
    <row r="884" spans="1:80" x14ac:dyDescent="0.2">
      <c r="A884" s="23" t="s">
        <v>142</v>
      </c>
      <c r="B884" t="s">
        <v>362</v>
      </c>
      <c r="C884" s="23" t="s">
        <v>48</v>
      </c>
      <c r="E884" s="10">
        <v>6</v>
      </c>
      <c r="AE884" s="9"/>
      <c r="AM884" s="10">
        <v>2</v>
      </c>
      <c r="AQ884" s="10" t="s">
        <v>42</v>
      </c>
      <c r="AT884" s="9"/>
      <c r="BL884" s="28"/>
      <c r="BM884" s="28"/>
      <c r="BN884" s="28"/>
      <c r="BO884" s="28"/>
      <c r="BP884" s="28"/>
      <c r="CB884" s="64" t="s">
        <v>407</v>
      </c>
    </row>
    <row r="885" spans="1:80" ht="5.25" customHeight="1" x14ac:dyDescent="0.2">
      <c r="A885" s="23"/>
      <c r="C885" s="23"/>
      <c r="E885" s="10"/>
      <c r="AE885" s="14"/>
      <c r="AM885" s="10"/>
      <c r="AQ885" s="10"/>
      <c r="AT885" s="14"/>
      <c r="BL885" s="14"/>
      <c r="BM885" s="14"/>
      <c r="BN885" s="14"/>
      <c r="BO885" s="14"/>
      <c r="BP885" s="14"/>
    </row>
    <row r="886" spans="1:80" ht="5.25" customHeight="1" x14ac:dyDescent="0.2">
      <c r="A886" s="23"/>
      <c r="C886" s="23"/>
      <c r="E886" s="10"/>
      <c r="AE886" s="21"/>
      <c r="AM886" s="10"/>
      <c r="AQ886" s="10"/>
      <c r="AT886" s="21"/>
      <c r="BL886" s="21"/>
      <c r="BM886" s="21"/>
      <c r="BN886" s="21"/>
      <c r="BO886" s="21"/>
      <c r="BP886" s="21"/>
    </row>
    <row r="887" spans="1:80" x14ac:dyDescent="0.2">
      <c r="A887" s="23"/>
      <c r="B887" s="29" t="s">
        <v>146</v>
      </c>
      <c r="C887" s="23" t="s">
        <v>49</v>
      </c>
      <c r="E887" s="10">
        <v>6</v>
      </c>
      <c r="AE887" s="9"/>
      <c r="AM887" s="10">
        <v>2</v>
      </c>
      <c r="AQ887" s="10" t="s">
        <v>42</v>
      </c>
      <c r="AT887" s="9"/>
      <c r="BL887" s="28"/>
      <c r="BM887" s="28"/>
      <c r="BN887" s="28"/>
      <c r="BO887" s="28"/>
      <c r="BP887" s="28"/>
    </row>
    <row r="888" spans="1:80" ht="5.25" customHeight="1" x14ac:dyDescent="0.2">
      <c r="A888" s="23"/>
      <c r="C888" s="23"/>
      <c r="E888" s="10"/>
      <c r="AE888" s="14"/>
      <c r="AM888" s="10"/>
      <c r="AQ888" s="10"/>
      <c r="AT888" s="14"/>
      <c r="BL888" s="14"/>
      <c r="BM888" s="14"/>
      <c r="BN888" s="14"/>
      <c r="BO888" s="14"/>
      <c r="BP888" s="14"/>
    </row>
    <row r="889" spans="1:80" ht="5.25" customHeight="1" x14ac:dyDescent="0.2">
      <c r="A889" s="23"/>
      <c r="C889" s="23"/>
      <c r="E889" s="10"/>
      <c r="AE889" s="21"/>
      <c r="AM889" s="10"/>
      <c r="AQ889" s="10"/>
      <c r="AT889" s="21"/>
      <c r="BL889" s="21"/>
      <c r="BM889" s="21"/>
      <c r="BN889" s="21"/>
      <c r="BO889" s="21"/>
      <c r="BP889" s="21"/>
    </row>
    <row r="890" spans="1:80" x14ac:dyDescent="0.2">
      <c r="A890" s="23"/>
      <c r="C890" s="23" t="s">
        <v>50</v>
      </c>
      <c r="E890" s="10">
        <v>6</v>
      </c>
      <c r="AE890" s="9"/>
      <c r="AM890" s="10">
        <v>2</v>
      </c>
      <c r="AQ890" s="10" t="s">
        <v>42</v>
      </c>
      <c r="AT890" s="9"/>
      <c r="BL890" s="28"/>
      <c r="BM890" s="28"/>
      <c r="BN890" s="28"/>
      <c r="BO890" s="28"/>
      <c r="BP890" s="28"/>
    </row>
    <row r="891" spans="1:80" s="21" customFormat="1" ht="5.25" customHeight="1" x14ac:dyDescent="0.2">
      <c r="A891" s="24"/>
      <c r="C891" s="24"/>
      <c r="E891" s="20"/>
      <c r="AE891" s="50"/>
      <c r="AM891" s="20"/>
      <c r="AQ891" s="20"/>
      <c r="AT891" s="50"/>
      <c r="BL891" s="50"/>
      <c r="BM891" s="50"/>
      <c r="BN891" s="50"/>
      <c r="BO891" s="50"/>
      <c r="BP891" s="50"/>
    </row>
    <row r="892" spans="1:80" ht="5.25" customHeight="1" x14ac:dyDescent="0.2">
      <c r="C892" s="23"/>
      <c r="E892" s="10"/>
      <c r="AM892" s="10"/>
      <c r="AQ892" s="10"/>
    </row>
    <row r="893" spans="1:80" x14ac:dyDescent="0.2">
      <c r="A893" s="29" t="s">
        <v>143</v>
      </c>
      <c r="B893" s="29" t="s">
        <v>362</v>
      </c>
      <c r="C893" s="23" t="s">
        <v>48</v>
      </c>
      <c r="E893" s="10">
        <v>6</v>
      </c>
      <c r="AE893" s="9"/>
      <c r="AM893" s="10">
        <v>2</v>
      </c>
      <c r="AQ893" s="34" t="s">
        <v>42</v>
      </c>
      <c r="AT893" s="9"/>
      <c r="BL893" s="28"/>
      <c r="BM893" s="28"/>
      <c r="BN893" s="28"/>
      <c r="BO893" s="28"/>
      <c r="BP893" s="28"/>
      <c r="CB893" s="64" t="s">
        <v>407</v>
      </c>
    </row>
    <row r="894" spans="1:80" ht="5.25" customHeight="1" x14ac:dyDescent="0.2">
      <c r="C894" s="23"/>
      <c r="E894" s="10"/>
      <c r="AM894" s="10"/>
      <c r="AQ894" s="10"/>
    </row>
    <row r="895" spans="1:80" ht="5.25" customHeight="1" x14ac:dyDescent="0.2">
      <c r="C895" s="23"/>
      <c r="E895" s="10"/>
      <c r="AM895" s="10"/>
      <c r="AQ895" s="10"/>
    </row>
    <row r="896" spans="1:80" x14ac:dyDescent="0.2">
      <c r="B896" s="29" t="s">
        <v>146</v>
      </c>
      <c r="C896" s="23" t="s">
        <v>49</v>
      </c>
      <c r="E896" s="10">
        <v>6</v>
      </c>
      <c r="AE896" s="9"/>
      <c r="AM896" s="10">
        <v>2</v>
      </c>
      <c r="AQ896" s="34" t="s">
        <v>42</v>
      </c>
      <c r="AT896" s="9"/>
      <c r="BL896" s="28"/>
      <c r="BM896" s="28"/>
      <c r="BN896" s="28"/>
      <c r="BO896" s="28"/>
      <c r="BP896" s="28"/>
    </row>
    <row r="897" spans="1:80" ht="5.25" customHeight="1" x14ac:dyDescent="0.2">
      <c r="C897" s="23"/>
      <c r="E897" s="10"/>
      <c r="AM897" s="10"/>
      <c r="AQ897" s="10"/>
    </row>
    <row r="898" spans="1:80" ht="5.25" customHeight="1" x14ac:dyDescent="0.2">
      <c r="C898" s="23"/>
      <c r="E898" s="10"/>
      <c r="AM898" s="10"/>
      <c r="AQ898" s="10"/>
    </row>
    <row r="899" spans="1:80" x14ac:dyDescent="0.2">
      <c r="C899" s="23" t="s">
        <v>50</v>
      </c>
      <c r="E899" s="10">
        <v>6</v>
      </c>
      <c r="AE899" s="9"/>
      <c r="AM899" s="10">
        <v>2</v>
      </c>
      <c r="AQ899" s="34" t="s">
        <v>42</v>
      </c>
      <c r="AT899" s="9"/>
      <c r="BL899" s="28"/>
      <c r="BM899" s="28"/>
      <c r="BN899" s="28"/>
      <c r="BO899" s="28"/>
      <c r="BP899" s="28"/>
    </row>
    <row r="900" spans="1:80" s="21" customFormat="1" ht="5.25" customHeight="1" x14ac:dyDescent="0.2">
      <c r="C900" s="24"/>
      <c r="E900" s="20"/>
      <c r="AM900" s="20"/>
      <c r="AQ900" s="20"/>
    </row>
    <row r="901" spans="1:80" s="14" customFormat="1" ht="5.25" customHeight="1" x14ac:dyDescent="0.2">
      <c r="C901" s="30"/>
      <c r="E901" s="18"/>
      <c r="AM901" s="18"/>
      <c r="AQ901" s="18"/>
    </row>
    <row r="902" spans="1:80" x14ac:dyDescent="0.2">
      <c r="A902" s="29" t="s">
        <v>144</v>
      </c>
      <c r="B902" s="29" t="s">
        <v>363</v>
      </c>
      <c r="C902" s="23" t="s">
        <v>48</v>
      </c>
      <c r="E902" s="10">
        <v>6</v>
      </c>
      <c r="AE902" s="9"/>
      <c r="AM902" s="10">
        <v>2</v>
      </c>
      <c r="AQ902" s="34" t="s">
        <v>42</v>
      </c>
      <c r="AT902" s="9"/>
      <c r="BL902" s="28"/>
      <c r="BM902" s="28"/>
      <c r="BN902" s="28"/>
      <c r="BO902" s="28"/>
      <c r="BP902" s="28"/>
      <c r="CB902" s="64" t="s">
        <v>407</v>
      </c>
    </row>
    <row r="903" spans="1:80" ht="5.25" customHeight="1" x14ac:dyDescent="0.2">
      <c r="C903" s="23"/>
      <c r="E903" s="10"/>
      <c r="AM903" s="10"/>
      <c r="AQ903" s="10"/>
    </row>
    <row r="904" spans="1:80" ht="5.25" customHeight="1" x14ac:dyDescent="0.2">
      <c r="C904" s="23"/>
      <c r="E904" s="10"/>
      <c r="AM904" s="10"/>
      <c r="AQ904" s="10"/>
    </row>
    <row r="905" spans="1:80" x14ac:dyDescent="0.2">
      <c r="B905" s="29" t="s">
        <v>146</v>
      </c>
      <c r="C905" s="23" t="s">
        <v>49</v>
      </c>
      <c r="E905" s="10">
        <v>6</v>
      </c>
      <c r="AE905" s="9"/>
      <c r="AM905" s="10">
        <v>2</v>
      </c>
      <c r="AQ905" s="34" t="s">
        <v>42</v>
      </c>
      <c r="AT905" s="9"/>
      <c r="BL905" s="28"/>
      <c r="BM905" s="28"/>
      <c r="BN905" s="28"/>
      <c r="BO905" s="28"/>
      <c r="BP905" s="28"/>
    </row>
    <row r="906" spans="1:80" ht="5.25" customHeight="1" x14ac:dyDescent="0.2">
      <c r="C906" s="23"/>
      <c r="E906" s="10"/>
      <c r="AM906" s="10"/>
      <c r="AQ906" s="10"/>
    </row>
    <row r="907" spans="1:80" ht="5.25" customHeight="1" x14ac:dyDescent="0.2">
      <c r="C907" s="23"/>
      <c r="E907" s="10"/>
      <c r="AM907" s="10"/>
      <c r="AQ907" s="10"/>
    </row>
    <row r="908" spans="1:80" x14ac:dyDescent="0.2">
      <c r="C908" s="23" t="s">
        <v>50</v>
      </c>
      <c r="E908" s="10">
        <v>6</v>
      </c>
      <c r="AE908" s="9"/>
      <c r="AM908" s="10">
        <v>2</v>
      </c>
      <c r="AQ908" s="34" t="s">
        <v>42</v>
      </c>
      <c r="AT908" s="9"/>
      <c r="BL908" s="28"/>
      <c r="BM908" s="28"/>
      <c r="BN908" s="28"/>
      <c r="BO908" s="28"/>
      <c r="BP908" s="28"/>
    </row>
    <row r="909" spans="1:80" s="21" customFormat="1" ht="5.25" customHeight="1" x14ac:dyDescent="0.2">
      <c r="C909" s="24"/>
      <c r="E909" s="20"/>
      <c r="AM909" s="20"/>
      <c r="AQ909" s="20"/>
    </row>
    <row r="910" spans="1:80" ht="5.25" customHeight="1" x14ac:dyDescent="0.2">
      <c r="C910" s="23"/>
      <c r="E910" s="10"/>
      <c r="AM910" s="10"/>
      <c r="AQ910" s="10"/>
    </row>
    <row r="911" spans="1:80" x14ac:dyDescent="0.2">
      <c r="A911" s="29" t="s">
        <v>145</v>
      </c>
      <c r="B911" s="29" t="s">
        <v>364</v>
      </c>
      <c r="C911" s="23" t="s">
        <v>48</v>
      </c>
      <c r="E911" s="10">
        <v>6</v>
      </c>
      <c r="AE911" s="9"/>
      <c r="AM911" s="10">
        <v>2</v>
      </c>
      <c r="AQ911" s="34" t="s">
        <v>42</v>
      </c>
      <c r="AT911" s="9"/>
      <c r="BL911" s="28"/>
      <c r="BM911" s="28"/>
      <c r="BN911" s="28"/>
      <c r="BO911" s="28"/>
      <c r="BP911" s="28"/>
      <c r="CB911" s="64" t="s">
        <v>407</v>
      </c>
    </row>
    <row r="912" spans="1:80" ht="5.25" customHeight="1" x14ac:dyDescent="0.2">
      <c r="C912" s="23"/>
      <c r="E912" s="10"/>
      <c r="AM912" s="10"/>
      <c r="AQ912" s="10"/>
    </row>
    <row r="913" spans="1:80" ht="5.25" customHeight="1" x14ac:dyDescent="0.2">
      <c r="C913" s="23"/>
      <c r="E913" s="10"/>
      <c r="AM913" s="10"/>
      <c r="AQ913" s="10"/>
    </row>
    <row r="914" spans="1:80" x14ac:dyDescent="0.2">
      <c r="B914" s="29" t="s">
        <v>146</v>
      </c>
      <c r="C914" s="23" t="s">
        <v>49</v>
      </c>
      <c r="E914" s="10">
        <v>6</v>
      </c>
      <c r="AE914" s="9"/>
      <c r="AM914" s="10">
        <v>2</v>
      </c>
      <c r="AQ914" s="34" t="s">
        <v>42</v>
      </c>
      <c r="AT914" s="9"/>
      <c r="BL914" s="28"/>
      <c r="BM914" s="28"/>
      <c r="BN914" s="28"/>
      <c r="BO914" s="28"/>
      <c r="BP914" s="28"/>
    </row>
    <row r="915" spans="1:80" ht="5.25" customHeight="1" x14ac:dyDescent="0.2">
      <c r="C915" s="23"/>
      <c r="E915" s="10"/>
      <c r="AM915" s="10"/>
      <c r="AQ915" s="10"/>
    </row>
    <row r="916" spans="1:80" ht="5.25" customHeight="1" x14ac:dyDescent="0.2">
      <c r="C916" s="23"/>
      <c r="E916" s="10"/>
      <c r="AM916" s="10"/>
      <c r="AQ916" s="10"/>
    </row>
    <row r="917" spans="1:80" x14ac:dyDescent="0.2">
      <c r="C917" s="23" t="s">
        <v>50</v>
      </c>
      <c r="E917" s="10">
        <v>6</v>
      </c>
      <c r="AE917" s="9"/>
      <c r="AM917" s="10">
        <v>2</v>
      </c>
      <c r="AQ917" s="34" t="s">
        <v>42</v>
      </c>
      <c r="AT917" s="9"/>
      <c r="BL917" s="28"/>
      <c r="BM917" s="28"/>
      <c r="BN917" s="28"/>
      <c r="BO917" s="28"/>
      <c r="BP917" s="28"/>
    </row>
    <row r="918" spans="1:80" s="21" customFormat="1" ht="5.25" customHeight="1" x14ac:dyDescent="0.2">
      <c r="C918" s="24"/>
      <c r="E918" s="20"/>
      <c r="AM918" s="20"/>
      <c r="AQ918" s="20"/>
    </row>
    <row r="919" spans="1:80" ht="5.25" customHeight="1" x14ac:dyDescent="0.2">
      <c r="C919" s="23"/>
      <c r="E919" s="10"/>
      <c r="AM919" s="10"/>
      <c r="AQ919" s="10"/>
    </row>
    <row r="920" spans="1:80" x14ac:dyDescent="0.2">
      <c r="A920" s="29" t="s">
        <v>147</v>
      </c>
      <c r="B920" s="29" t="s">
        <v>365</v>
      </c>
      <c r="C920" s="23" t="s">
        <v>48</v>
      </c>
      <c r="E920" s="10">
        <v>6</v>
      </c>
      <c r="AE920" s="9"/>
      <c r="AM920" s="10">
        <v>2</v>
      </c>
      <c r="AQ920" s="34" t="s">
        <v>42</v>
      </c>
      <c r="AT920" s="9"/>
      <c r="BL920" s="28"/>
      <c r="BM920" s="28"/>
      <c r="BN920" s="28"/>
      <c r="BO920" s="28"/>
      <c r="BP920" s="28"/>
      <c r="CB920" s="64" t="s">
        <v>407</v>
      </c>
    </row>
    <row r="921" spans="1:80" ht="5.25" customHeight="1" x14ac:dyDescent="0.2">
      <c r="C921" s="23"/>
      <c r="E921" s="10"/>
      <c r="AM921" s="10"/>
      <c r="AQ921" s="10"/>
    </row>
    <row r="922" spans="1:80" ht="5.25" customHeight="1" x14ac:dyDescent="0.2">
      <c r="C922" s="23"/>
      <c r="E922" s="10"/>
      <c r="AM922" s="10"/>
      <c r="AQ922" s="10"/>
    </row>
    <row r="923" spans="1:80" x14ac:dyDescent="0.2">
      <c r="B923" s="29" t="s">
        <v>146</v>
      </c>
      <c r="C923" s="23" t="s">
        <v>49</v>
      </c>
      <c r="E923" s="10">
        <v>6</v>
      </c>
      <c r="AE923" s="9"/>
      <c r="AM923" s="10">
        <v>2</v>
      </c>
      <c r="AQ923" s="34" t="s">
        <v>42</v>
      </c>
      <c r="AT923" s="9"/>
      <c r="BL923" s="28"/>
      <c r="BM923" s="28"/>
      <c r="BN923" s="28"/>
      <c r="BO923" s="28"/>
      <c r="BP923" s="28"/>
    </row>
    <row r="924" spans="1:80" ht="5.25" customHeight="1" x14ac:dyDescent="0.2">
      <c r="C924" s="23"/>
      <c r="E924" s="10"/>
      <c r="AM924" s="10"/>
      <c r="AQ924" s="10"/>
    </row>
    <row r="925" spans="1:80" ht="5.25" customHeight="1" x14ac:dyDescent="0.2">
      <c r="C925" s="23"/>
      <c r="E925" s="10"/>
      <c r="AM925" s="10"/>
      <c r="AQ925" s="10"/>
    </row>
    <row r="926" spans="1:80" x14ac:dyDescent="0.2">
      <c r="C926" s="23" t="s">
        <v>50</v>
      </c>
      <c r="E926" s="10">
        <v>6</v>
      </c>
      <c r="AE926" s="9"/>
      <c r="AM926" s="10">
        <v>2</v>
      </c>
      <c r="AQ926" s="34" t="s">
        <v>42</v>
      </c>
      <c r="AT926" s="9"/>
      <c r="BL926" s="28"/>
      <c r="BM926" s="28"/>
      <c r="BN926" s="28"/>
      <c r="BO926" s="28"/>
      <c r="BP926" s="28"/>
    </row>
    <row r="927" spans="1:80" s="21" customFormat="1" ht="5.25" customHeight="1" x14ac:dyDescent="0.2">
      <c r="C927" s="24"/>
      <c r="E927" s="20"/>
      <c r="AM927" s="20"/>
      <c r="AQ927" s="20"/>
    </row>
    <row r="928" spans="1:80" ht="5.25" customHeight="1" x14ac:dyDescent="0.2">
      <c r="C928" s="23"/>
      <c r="E928" s="10"/>
      <c r="AM928" s="10"/>
      <c r="AQ928" s="10"/>
    </row>
    <row r="929" spans="1:80" x14ac:dyDescent="0.2">
      <c r="A929" s="29" t="s">
        <v>148</v>
      </c>
      <c r="B929" s="29" t="s">
        <v>366</v>
      </c>
      <c r="C929" s="23" t="s">
        <v>48</v>
      </c>
      <c r="E929" s="10">
        <v>6</v>
      </c>
      <c r="AE929" s="9"/>
      <c r="AM929" s="10">
        <v>2</v>
      </c>
      <c r="AQ929" s="34" t="s">
        <v>42</v>
      </c>
      <c r="AT929" s="9"/>
      <c r="BL929" s="28"/>
      <c r="BM929" s="28"/>
      <c r="BN929" s="28"/>
      <c r="BO929" s="28"/>
      <c r="BP929" s="28"/>
      <c r="CB929" s="64" t="s">
        <v>407</v>
      </c>
    </row>
    <row r="930" spans="1:80" ht="5.25" customHeight="1" x14ac:dyDescent="0.2">
      <c r="C930" s="23"/>
      <c r="E930" s="10"/>
      <c r="AM930" s="10"/>
      <c r="AQ930" s="10"/>
    </row>
    <row r="931" spans="1:80" ht="5.25" customHeight="1" x14ac:dyDescent="0.2">
      <c r="C931" s="23"/>
      <c r="E931" s="10"/>
      <c r="AM931" s="10"/>
      <c r="AQ931" s="10"/>
    </row>
    <row r="932" spans="1:80" x14ac:dyDescent="0.2">
      <c r="B932" s="29" t="s">
        <v>146</v>
      </c>
      <c r="C932" s="23" t="s">
        <v>49</v>
      </c>
      <c r="E932" s="10">
        <v>6</v>
      </c>
      <c r="AE932" s="9"/>
      <c r="AM932" s="10">
        <v>2</v>
      </c>
      <c r="AQ932" s="34" t="s">
        <v>42</v>
      </c>
      <c r="AT932" s="9"/>
      <c r="BL932" s="28"/>
      <c r="BM932" s="28"/>
      <c r="BN932" s="28"/>
      <c r="BO932" s="28"/>
      <c r="BP932" s="28"/>
    </row>
    <row r="933" spans="1:80" ht="5.25" customHeight="1" x14ac:dyDescent="0.2">
      <c r="C933" s="23"/>
      <c r="E933" s="10"/>
      <c r="AM933" s="10"/>
      <c r="AQ933" s="10"/>
    </row>
    <row r="934" spans="1:80" ht="5.25" customHeight="1" x14ac:dyDescent="0.2">
      <c r="C934" s="23"/>
      <c r="E934" s="10"/>
      <c r="AM934" s="10"/>
      <c r="AQ934" s="10"/>
    </row>
    <row r="935" spans="1:80" x14ac:dyDescent="0.2">
      <c r="C935" s="23" t="s">
        <v>50</v>
      </c>
      <c r="E935" s="10">
        <v>6</v>
      </c>
      <c r="AE935" s="9"/>
      <c r="AM935" s="10">
        <v>2</v>
      </c>
      <c r="AQ935" s="34" t="s">
        <v>42</v>
      </c>
      <c r="AT935" s="9"/>
      <c r="BL935" s="28"/>
      <c r="BM935" s="28"/>
      <c r="BN935" s="28"/>
      <c r="BO935" s="28"/>
      <c r="BP935" s="28"/>
    </row>
    <row r="936" spans="1:80" s="21" customFormat="1" ht="5.25" customHeight="1" x14ac:dyDescent="0.2">
      <c r="C936" s="24"/>
      <c r="E936" s="20"/>
      <c r="AM936" s="20"/>
      <c r="AQ936" s="20"/>
    </row>
    <row r="937" spans="1:80" ht="5.25" customHeight="1" x14ac:dyDescent="0.2">
      <c r="C937" s="23"/>
      <c r="E937" s="10"/>
      <c r="AM937" s="10"/>
      <c r="AQ937" s="10"/>
    </row>
    <row r="938" spans="1:80" x14ac:dyDescent="0.2">
      <c r="A938" s="29" t="s">
        <v>149</v>
      </c>
      <c r="B938" s="29" t="s">
        <v>367</v>
      </c>
      <c r="C938" s="23" t="s">
        <v>48</v>
      </c>
      <c r="E938" s="10">
        <v>6</v>
      </c>
      <c r="AE938" s="9"/>
      <c r="AM938" s="10">
        <v>2</v>
      </c>
      <c r="AQ938" s="34" t="s">
        <v>42</v>
      </c>
      <c r="AT938" s="9"/>
      <c r="BL938" s="28"/>
      <c r="BM938" s="28"/>
      <c r="BN938" s="28"/>
      <c r="BO938" s="28"/>
      <c r="BP938" s="28"/>
      <c r="CB938" s="64" t="s">
        <v>407</v>
      </c>
    </row>
    <row r="939" spans="1:80" ht="5.25" customHeight="1" x14ac:dyDescent="0.2">
      <c r="C939" s="23"/>
      <c r="E939" s="10"/>
      <c r="AM939" s="10"/>
      <c r="AQ939" s="10"/>
    </row>
    <row r="940" spans="1:80" ht="5.25" customHeight="1" x14ac:dyDescent="0.2">
      <c r="C940" s="23"/>
      <c r="E940" s="10"/>
      <c r="AM940" s="10"/>
      <c r="AQ940" s="10"/>
    </row>
    <row r="941" spans="1:80" x14ac:dyDescent="0.2">
      <c r="B941" s="29" t="s">
        <v>146</v>
      </c>
      <c r="C941" s="23" t="s">
        <v>49</v>
      </c>
      <c r="E941" s="10">
        <v>6</v>
      </c>
      <c r="AE941" s="9"/>
      <c r="AM941" s="10">
        <v>2</v>
      </c>
      <c r="AQ941" s="34" t="s">
        <v>42</v>
      </c>
      <c r="AT941" s="9"/>
      <c r="BL941" s="28"/>
      <c r="BM941" s="28"/>
      <c r="BN941" s="28"/>
      <c r="BO941" s="28"/>
      <c r="BP941" s="28"/>
    </row>
    <row r="942" spans="1:80" ht="5.25" customHeight="1" x14ac:dyDescent="0.2">
      <c r="C942" s="23"/>
      <c r="E942" s="10"/>
      <c r="AM942" s="10"/>
      <c r="AQ942" s="10"/>
    </row>
    <row r="943" spans="1:80" ht="5.25" customHeight="1" x14ac:dyDescent="0.2">
      <c r="C943" s="23"/>
      <c r="E943" s="10"/>
      <c r="AM943" s="10"/>
      <c r="AQ943" s="10"/>
    </row>
    <row r="944" spans="1:80" x14ac:dyDescent="0.2">
      <c r="C944" s="23" t="s">
        <v>50</v>
      </c>
      <c r="E944" s="10">
        <v>6</v>
      </c>
      <c r="AE944" s="9"/>
      <c r="AM944" s="10">
        <v>2</v>
      </c>
      <c r="AQ944" s="34" t="s">
        <v>42</v>
      </c>
      <c r="AT944" s="9"/>
      <c r="BL944" s="28"/>
      <c r="BM944" s="28"/>
      <c r="BN944" s="28"/>
      <c r="BO944" s="28"/>
      <c r="BP944" s="28"/>
    </row>
    <row r="945" spans="1:80" s="21" customFormat="1" ht="5.25" customHeight="1" x14ac:dyDescent="0.2">
      <c r="C945" s="24"/>
      <c r="E945" s="20"/>
      <c r="AM945" s="20"/>
      <c r="AQ945" s="20"/>
    </row>
    <row r="946" spans="1:80" ht="5.25" customHeight="1" x14ac:dyDescent="0.2">
      <c r="C946" s="23"/>
      <c r="E946" s="10"/>
      <c r="AM946" s="10"/>
      <c r="AQ946" s="10"/>
    </row>
    <row r="947" spans="1:80" x14ac:dyDescent="0.2">
      <c r="A947" s="29" t="s">
        <v>51</v>
      </c>
      <c r="B947" s="29" t="s">
        <v>368</v>
      </c>
      <c r="C947" s="23" t="s">
        <v>48</v>
      </c>
      <c r="E947" s="10">
        <v>1</v>
      </c>
      <c r="AM947" s="10"/>
      <c r="AQ947" s="34" t="s">
        <v>41</v>
      </c>
      <c r="AT947" s="9"/>
      <c r="BL947" s="9"/>
      <c r="BM947" s="9"/>
      <c r="CB947" s="29" t="s">
        <v>407</v>
      </c>
    </row>
    <row r="948" spans="1:80" ht="5.25" customHeight="1" x14ac:dyDescent="0.2">
      <c r="C948" s="23"/>
      <c r="E948" s="10"/>
      <c r="AM948" s="10"/>
      <c r="AQ948" s="10"/>
    </row>
    <row r="949" spans="1:80" ht="5.25" customHeight="1" x14ac:dyDescent="0.2">
      <c r="C949" s="23"/>
      <c r="E949" s="10"/>
      <c r="AM949" s="10"/>
      <c r="AQ949" s="10"/>
    </row>
    <row r="950" spans="1:80" x14ac:dyDescent="0.2">
      <c r="B950" s="29" t="s">
        <v>146</v>
      </c>
      <c r="C950" s="23" t="s">
        <v>49</v>
      </c>
      <c r="E950" s="10">
        <v>1</v>
      </c>
      <c r="AM950" s="10"/>
      <c r="AQ950" s="34" t="s">
        <v>41</v>
      </c>
      <c r="AT950" s="9"/>
      <c r="BL950" s="9"/>
      <c r="BM950" s="9"/>
    </row>
    <row r="951" spans="1:80" ht="5.25" customHeight="1" x14ac:dyDescent="0.2">
      <c r="C951" s="23"/>
      <c r="E951" s="10"/>
      <c r="AM951" s="10"/>
      <c r="AQ951" s="10"/>
    </row>
    <row r="952" spans="1:80" ht="5.25" customHeight="1" x14ac:dyDescent="0.2">
      <c r="C952" s="23"/>
      <c r="E952" s="10"/>
      <c r="AM952" s="10"/>
      <c r="AQ952" s="10"/>
    </row>
    <row r="953" spans="1:80" x14ac:dyDescent="0.2">
      <c r="C953" s="23" t="s">
        <v>50</v>
      </c>
      <c r="E953" s="10">
        <v>1</v>
      </c>
      <c r="AM953" s="10"/>
      <c r="AQ953" s="34" t="s">
        <v>41</v>
      </c>
      <c r="AT953" s="9"/>
      <c r="BL953" s="9"/>
      <c r="BM953" s="9"/>
    </row>
    <row r="954" spans="1:80" s="21" customFormat="1" ht="5.25" customHeight="1" x14ac:dyDescent="0.2">
      <c r="C954" s="24"/>
      <c r="E954" s="20"/>
      <c r="AM954" s="20"/>
      <c r="AQ954" s="20"/>
    </row>
    <row r="955" spans="1:80" ht="5.25" customHeight="1" x14ac:dyDescent="0.2">
      <c r="C955" s="23"/>
      <c r="E955" s="10"/>
      <c r="AM955" s="10"/>
      <c r="AQ955" s="10"/>
    </row>
    <row r="956" spans="1:80" x14ac:dyDescent="0.2">
      <c r="A956" s="29" t="s">
        <v>52</v>
      </c>
      <c r="B956" s="29" t="s">
        <v>369</v>
      </c>
      <c r="C956" s="23" t="s">
        <v>48</v>
      </c>
      <c r="E956" s="10">
        <v>1</v>
      </c>
      <c r="AM956" s="10"/>
      <c r="AQ956" s="34" t="s">
        <v>41</v>
      </c>
      <c r="AT956" s="9"/>
      <c r="BL956" s="9"/>
      <c r="BM956" s="9"/>
      <c r="CB956" s="64" t="s">
        <v>407</v>
      </c>
    </row>
    <row r="957" spans="1:80" ht="5.25" customHeight="1" x14ac:dyDescent="0.2">
      <c r="C957" s="23"/>
      <c r="E957" s="10"/>
      <c r="AM957" s="10"/>
      <c r="AQ957" s="10"/>
    </row>
    <row r="958" spans="1:80" ht="5.25" customHeight="1" x14ac:dyDescent="0.2">
      <c r="C958" s="23"/>
      <c r="E958" s="10"/>
      <c r="AM958" s="10"/>
      <c r="AQ958" s="10"/>
    </row>
    <row r="959" spans="1:80" x14ac:dyDescent="0.2">
      <c r="B959" s="29" t="s">
        <v>146</v>
      </c>
      <c r="C959" s="23" t="s">
        <v>49</v>
      </c>
      <c r="E959" s="10">
        <v>1</v>
      </c>
      <c r="AM959" s="10"/>
      <c r="AQ959" s="34" t="s">
        <v>41</v>
      </c>
      <c r="AT959" s="9"/>
      <c r="BL959" s="9"/>
      <c r="BM959" s="9"/>
    </row>
    <row r="960" spans="1:80" ht="5.25" customHeight="1" x14ac:dyDescent="0.2">
      <c r="C960" s="23"/>
      <c r="E960" s="10"/>
      <c r="AM960" s="10"/>
      <c r="AQ960" s="10"/>
    </row>
    <row r="961" spans="1:80" ht="5.25" customHeight="1" x14ac:dyDescent="0.2">
      <c r="C961" s="23"/>
      <c r="E961" s="10"/>
      <c r="AM961" s="10"/>
      <c r="AQ961" s="10"/>
    </row>
    <row r="962" spans="1:80" x14ac:dyDescent="0.2">
      <c r="C962" s="23" t="s">
        <v>50</v>
      </c>
      <c r="E962" s="10">
        <v>1</v>
      </c>
      <c r="AM962" s="10"/>
      <c r="AQ962" s="34" t="s">
        <v>41</v>
      </c>
      <c r="AT962" s="9"/>
      <c r="BL962" s="9"/>
      <c r="BM962" s="9"/>
    </row>
    <row r="963" spans="1:80" s="21" customFormat="1" ht="5.25" customHeight="1" x14ac:dyDescent="0.2">
      <c r="C963" s="24"/>
      <c r="E963" s="20"/>
      <c r="AM963" s="20"/>
      <c r="AQ963" s="20"/>
    </row>
    <row r="964" spans="1:80" ht="5.25" customHeight="1" x14ac:dyDescent="0.2">
      <c r="C964" s="23"/>
      <c r="E964" s="10"/>
      <c r="AM964" s="10"/>
      <c r="AQ964" s="10"/>
    </row>
    <row r="965" spans="1:80" x14ac:dyDescent="0.2">
      <c r="A965" s="29" t="s">
        <v>159</v>
      </c>
      <c r="B965" s="29" t="s">
        <v>370</v>
      </c>
      <c r="C965" s="23" t="s">
        <v>48</v>
      </c>
      <c r="E965" s="10">
        <v>1</v>
      </c>
      <c r="AM965" s="10"/>
      <c r="AQ965" s="34" t="s">
        <v>41</v>
      </c>
      <c r="AT965" s="9"/>
      <c r="BL965" s="9"/>
      <c r="BM965" s="9"/>
      <c r="CB965" s="64" t="s">
        <v>407</v>
      </c>
    </row>
    <row r="966" spans="1:80" ht="5.25" customHeight="1" x14ac:dyDescent="0.2">
      <c r="C966" s="23"/>
      <c r="E966" s="10"/>
      <c r="AM966" s="10"/>
      <c r="AQ966" s="10"/>
    </row>
    <row r="967" spans="1:80" ht="5.25" customHeight="1" x14ac:dyDescent="0.2">
      <c r="C967" s="23"/>
      <c r="E967" s="10"/>
      <c r="AM967" s="10"/>
      <c r="AQ967" s="10"/>
    </row>
    <row r="968" spans="1:80" x14ac:dyDescent="0.2">
      <c r="B968" s="29" t="s">
        <v>146</v>
      </c>
      <c r="C968" s="23" t="s">
        <v>49</v>
      </c>
      <c r="E968" s="10">
        <v>1</v>
      </c>
      <c r="AM968" s="10"/>
      <c r="AQ968" s="34" t="s">
        <v>41</v>
      </c>
      <c r="AT968" s="9"/>
      <c r="BL968" s="9"/>
      <c r="BM968" s="9"/>
    </row>
    <row r="969" spans="1:80" ht="5.25" customHeight="1" x14ac:dyDescent="0.2">
      <c r="C969" s="23"/>
      <c r="E969" s="10"/>
      <c r="AM969" s="10"/>
      <c r="AQ969" s="10"/>
    </row>
    <row r="970" spans="1:80" ht="5.25" customHeight="1" x14ac:dyDescent="0.2">
      <c r="C970" s="23"/>
      <c r="E970" s="10"/>
      <c r="AM970" s="10"/>
      <c r="AQ970" s="10"/>
    </row>
    <row r="971" spans="1:80" x14ac:dyDescent="0.2">
      <c r="C971" s="23" t="s">
        <v>50</v>
      </c>
      <c r="E971" s="10">
        <v>1</v>
      </c>
      <c r="AM971" s="10"/>
      <c r="AQ971" s="34" t="s">
        <v>41</v>
      </c>
      <c r="AT971" s="9"/>
      <c r="BL971" s="9"/>
      <c r="BM971" s="9"/>
    </row>
    <row r="972" spans="1:80" s="21" customFormat="1" ht="5.25" customHeight="1" x14ac:dyDescent="0.2">
      <c r="C972" s="24"/>
      <c r="E972" s="20"/>
      <c r="AM972" s="20"/>
      <c r="AQ972" s="20"/>
    </row>
    <row r="973" spans="1:80" ht="5.25" customHeight="1" x14ac:dyDescent="0.2">
      <c r="C973" s="23"/>
      <c r="E973" s="10"/>
      <c r="AM973" s="10"/>
      <c r="AQ973" s="10"/>
    </row>
    <row r="974" spans="1:80" x14ac:dyDescent="0.2">
      <c r="A974" s="29" t="s">
        <v>158</v>
      </c>
      <c r="B974" s="29" t="s">
        <v>371</v>
      </c>
      <c r="C974" s="23" t="s">
        <v>48</v>
      </c>
      <c r="E974" s="10">
        <v>1</v>
      </c>
      <c r="AM974" s="10"/>
      <c r="AQ974" s="34" t="s">
        <v>41</v>
      </c>
      <c r="AT974" s="9"/>
      <c r="BL974" s="9"/>
      <c r="BM974" s="9"/>
      <c r="CB974" s="64" t="s">
        <v>407</v>
      </c>
    </row>
    <row r="975" spans="1:80" ht="5.25" customHeight="1" x14ac:dyDescent="0.2">
      <c r="C975" s="23"/>
      <c r="E975" s="10"/>
      <c r="AM975" s="10"/>
      <c r="AQ975" s="10"/>
    </row>
    <row r="976" spans="1:80" ht="5.25" customHeight="1" x14ac:dyDescent="0.2">
      <c r="C976" s="23"/>
      <c r="E976" s="10"/>
      <c r="AM976" s="10"/>
      <c r="AQ976" s="10"/>
    </row>
    <row r="977" spans="1:80" x14ac:dyDescent="0.2">
      <c r="B977" s="29" t="s">
        <v>146</v>
      </c>
      <c r="C977" s="23" t="s">
        <v>49</v>
      </c>
      <c r="E977" s="10">
        <v>1</v>
      </c>
      <c r="AM977" s="10"/>
      <c r="AQ977" s="34" t="s">
        <v>41</v>
      </c>
      <c r="AT977" s="9"/>
      <c r="BL977" s="9"/>
      <c r="BM977" s="9"/>
    </row>
    <row r="978" spans="1:80" ht="5.25" customHeight="1" x14ac:dyDescent="0.2">
      <c r="C978" s="23"/>
      <c r="E978" s="10"/>
      <c r="AM978" s="10"/>
      <c r="AQ978" s="10"/>
    </row>
    <row r="979" spans="1:80" ht="5.25" customHeight="1" x14ac:dyDescent="0.2">
      <c r="C979" s="23"/>
      <c r="E979" s="10"/>
      <c r="AM979" s="10"/>
      <c r="AQ979" s="10"/>
    </row>
    <row r="980" spans="1:80" x14ac:dyDescent="0.2">
      <c r="C980" s="23" t="s">
        <v>50</v>
      </c>
      <c r="E980" s="10">
        <v>1</v>
      </c>
      <c r="AM980" s="10"/>
      <c r="AQ980" s="34" t="s">
        <v>41</v>
      </c>
      <c r="AT980" s="9"/>
      <c r="BL980" s="9"/>
      <c r="BM980" s="9"/>
    </row>
    <row r="981" spans="1:80" s="21" customFormat="1" ht="5.25" customHeight="1" x14ac:dyDescent="0.2">
      <c r="C981" s="24"/>
      <c r="E981" s="20"/>
      <c r="AM981" s="20"/>
      <c r="AQ981" s="20"/>
    </row>
    <row r="982" spans="1:80" ht="5.25" customHeight="1" x14ac:dyDescent="0.2">
      <c r="C982" s="23"/>
      <c r="E982" s="10"/>
      <c r="AM982" s="10"/>
      <c r="AQ982" s="10"/>
    </row>
    <row r="983" spans="1:80" x14ac:dyDescent="0.2">
      <c r="A983" s="29" t="s">
        <v>157</v>
      </c>
      <c r="B983" s="29" t="s">
        <v>372</v>
      </c>
      <c r="C983" s="23" t="s">
        <v>48</v>
      </c>
      <c r="E983" s="10">
        <v>1</v>
      </c>
      <c r="AM983" s="10"/>
      <c r="AQ983" s="34" t="s">
        <v>41</v>
      </c>
      <c r="AT983" s="9"/>
      <c r="BL983" s="9"/>
      <c r="BM983" s="9"/>
      <c r="CB983" s="64" t="s">
        <v>407</v>
      </c>
    </row>
    <row r="984" spans="1:80" ht="5.25" customHeight="1" x14ac:dyDescent="0.2">
      <c r="C984" s="23"/>
      <c r="E984" s="10"/>
      <c r="AM984" s="10"/>
      <c r="AQ984" s="10"/>
    </row>
    <row r="985" spans="1:80" ht="5.25" customHeight="1" x14ac:dyDescent="0.2">
      <c r="C985" s="23"/>
      <c r="E985" s="10"/>
      <c r="AM985" s="10"/>
      <c r="AQ985" s="10"/>
    </row>
    <row r="986" spans="1:80" x14ac:dyDescent="0.2">
      <c r="B986" s="29" t="s">
        <v>146</v>
      </c>
      <c r="C986" s="23" t="s">
        <v>49</v>
      </c>
      <c r="E986" s="10">
        <v>1</v>
      </c>
      <c r="AM986" s="10"/>
      <c r="AQ986" s="34" t="s">
        <v>41</v>
      </c>
      <c r="AT986" s="9"/>
      <c r="BL986" s="9"/>
      <c r="BM986" s="9"/>
    </row>
    <row r="987" spans="1:80" ht="5.25" customHeight="1" x14ac:dyDescent="0.2">
      <c r="C987" s="23"/>
      <c r="E987" s="10"/>
      <c r="AM987" s="10"/>
      <c r="AQ987" s="10"/>
    </row>
    <row r="988" spans="1:80" ht="5.25" customHeight="1" x14ac:dyDescent="0.2">
      <c r="C988" s="23"/>
      <c r="E988" s="10"/>
      <c r="AM988" s="10"/>
      <c r="AQ988" s="10"/>
    </row>
    <row r="989" spans="1:80" x14ac:dyDescent="0.2">
      <c r="C989" s="23" t="s">
        <v>50</v>
      </c>
      <c r="E989" s="10">
        <v>1</v>
      </c>
      <c r="AM989" s="10"/>
      <c r="AQ989" s="34" t="s">
        <v>41</v>
      </c>
      <c r="AT989" s="9"/>
      <c r="BL989" s="9"/>
      <c r="BM989" s="9"/>
    </row>
    <row r="990" spans="1:80" s="21" customFormat="1" ht="5.25" customHeight="1" x14ac:dyDescent="0.2">
      <c r="C990" s="24"/>
      <c r="E990" s="20"/>
      <c r="AM990" s="20"/>
      <c r="AQ990" s="20"/>
    </row>
    <row r="991" spans="1:80" ht="5.25" customHeight="1" x14ac:dyDescent="0.2">
      <c r="C991" s="23"/>
      <c r="E991" s="10"/>
      <c r="AM991" s="10"/>
      <c r="AQ991" s="10"/>
    </row>
    <row r="992" spans="1:80" x14ac:dyDescent="0.2">
      <c r="A992" s="29" t="s">
        <v>156</v>
      </c>
      <c r="B992" s="29" t="s">
        <v>373</v>
      </c>
      <c r="C992" s="23" t="s">
        <v>48</v>
      </c>
      <c r="E992" s="10">
        <v>1</v>
      </c>
      <c r="AM992" s="10"/>
      <c r="AQ992" s="34" t="s">
        <v>41</v>
      </c>
      <c r="AT992" s="9"/>
      <c r="BL992" s="9"/>
      <c r="BM992" s="9"/>
      <c r="CB992" s="64" t="s">
        <v>407</v>
      </c>
    </row>
    <row r="993" spans="1:80" ht="5.25" customHeight="1" x14ac:dyDescent="0.2">
      <c r="C993" s="23"/>
      <c r="E993" s="10"/>
      <c r="AM993" s="10"/>
      <c r="AQ993" s="10"/>
    </row>
    <row r="994" spans="1:80" ht="5.25" customHeight="1" x14ac:dyDescent="0.2">
      <c r="C994" s="23"/>
      <c r="E994" s="10"/>
      <c r="AM994" s="10"/>
      <c r="AQ994" s="10"/>
    </row>
    <row r="995" spans="1:80" x14ac:dyDescent="0.2">
      <c r="B995" s="29" t="s">
        <v>146</v>
      </c>
      <c r="C995" s="23" t="s">
        <v>49</v>
      </c>
      <c r="E995" s="10">
        <v>1</v>
      </c>
      <c r="AM995" s="10"/>
      <c r="AQ995" s="34" t="s">
        <v>41</v>
      </c>
      <c r="AT995" s="9"/>
      <c r="BL995" s="9"/>
      <c r="BM995" s="9"/>
    </row>
    <row r="996" spans="1:80" ht="5.25" customHeight="1" x14ac:dyDescent="0.2">
      <c r="C996" s="23"/>
      <c r="E996" s="10"/>
      <c r="AM996" s="10"/>
      <c r="AQ996" s="10"/>
    </row>
    <row r="997" spans="1:80" ht="5.25" customHeight="1" x14ac:dyDescent="0.2">
      <c r="C997" s="23"/>
      <c r="E997" s="10"/>
      <c r="AM997" s="10"/>
      <c r="AQ997" s="10"/>
    </row>
    <row r="998" spans="1:80" x14ac:dyDescent="0.2">
      <c r="C998" s="23" t="s">
        <v>50</v>
      </c>
      <c r="E998" s="10">
        <v>1</v>
      </c>
      <c r="AM998" s="10"/>
      <c r="AQ998" s="34" t="s">
        <v>41</v>
      </c>
      <c r="AT998" s="9"/>
      <c r="BL998" s="9"/>
      <c r="BM998" s="9"/>
    </row>
    <row r="999" spans="1:80" s="21" customFormat="1" ht="5.25" customHeight="1" x14ac:dyDescent="0.2">
      <c r="C999" s="24"/>
      <c r="E999" s="20"/>
      <c r="AM999" s="20"/>
      <c r="AQ999" s="20"/>
    </row>
    <row r="1000" spans="1:80" ht="5.25" customHeight="1" x14ac:dyDescent="0.2">
      <c r="C1000" s="23"/>
      <c r="E1000" s="10"/>
      <c r="AM1000" s="10"/>
      <c r="AQ1000" s="10"/>
    </row>
    <row r="1001" spans="1:80" x14ac:dyDescent="0.2">
      <c r="A1001" s="29" t="s">
        <v>155</v>
      </c>
      <c r="B1001" s="29" t="s">
        <v>374</v>
      </c>
      <c r="C1001" s="23" t="s">
        <v>48</v>
      </c>
      <c r="E1001" s="10">
        <v>1</v>
      </c>
      <c r="AM1001" s="10"/>
      <c r="AQ1001" s="34" t="s">
        <v>41</v>
      </c>
      <c r="AT1001" s="9"/>
      <c r="BL1001" s="9"/>
      <c r="BM1001" s="9"/>
      <c r="CB1001" s="64" t="s">
        <v>407</v>
      </c>
    </row>
    <row r="1002" spans="1:80" ht="5.25" customHeight="1" x14ac:dyDescent="0.2">
      <c r="C1002" s="23"/>
      <c r="E1002" s="10"/>
      <c r="AM1002" s="10"/>
      <c r="AQ1002" s="10"/>
    </row>
    <row r="1003" spans="1:80" ht="5.25" customHeight="1" x14ac:dyDescent="0.2">
      <c r="C1003" s="23"/>
      <c r="E1003" s="10"/>
      <c r="AM1003" s="10"/>
      <c r="AQ1003" s="10"/>
    </row>
    <row r="1004" spans="1:80" x14ac:dyDescent="0.2">
      <c r="B1004" s="29" t="s">
        <v>146</v>
      </c>
      <c r="C1004" s="23" t="s">
        <v>49</v>
      </c>
      <c r="E1004" s="10">
        <v>1</v>
      </c>
      <c r="AM1004" s="10"/>
      <c r="AQ1004" s="34" t="s">
        <v>41</v>
      </c>
      <c r="AT1004" s="9"/>
      <c r="BL1004" s="9"/>
      <c r="BM1004" s="9"/>
    </row>
    <row r="1005" spans="1:80" ht="5.25" customHeight="1" x14ac:dyDescent="0.2">
      <c r="C1005" s="23"/>
      <c r="E1005" s="10"/>
      <c r="AM1005" s="10"/>
      <c r="AQ1005" s="10"/>
    </row>
    <row r="1006" spans="1:80" ht="5.25" customHeight="1" x14ac:dyDescent="0.2">
      <c r="C1006" s="23"/>
      <c r="E1006" s="10"/>
      <c r="AM1006" s="10"/>
      <c r="AQ1006" s="10"/>
    </row>
    <row r="1007" spans="1:80" x14ac:dyDescent="0.2">
      <c r="C1007" s="23" t="s">
        <v>50</v>
      </c>
      <c r="E1007" s="10">
        <v>1</v>
      </c>
      <c r="AM1007" s="10"/>
      <c r="AQ1007" s="34" t="s">
        <v>41</v>
      </c>
      <c r="AT1007" s="9"/>
      <c r="BL1007" s="9"/>
      <c r="BM1007" s="9"/>
    </row>
    <row r="1008" spans="1:80" s="21" customFormat="1" ht="5.25" customHeight="1" x14ac:dyDescent="0.2">
      <c r="C1008" s="24"/>
      <c r="E1008" s="20"/>
      <c r="AM1008" s="20"/>
      <c r="AQ1008" s="20"/>
    </row>
    <row r="1009" spans="1:80" ht="5.25" customHeight="1" x14ac:dyDescent="0.2">
      <c r="C1009" s="23"/>
      <c r="E1009" s="10"/>
      <c r="AM1009" s="10"/>
      <c r="AQ1009" s="10"/>
    </row>
    <row r="1010" spans="1:80" x14ac:dyDescent="0.2">
      <c r="A1010" s="29" t="s">
        <v>154</v>
      </c>
      <c r="B1010" s="29" t="s">
        <v>375</v>
      </c>
      <c r="C1010" s="23" t="s">
        <v>48</v>
      </c>
      <c r="E1010" s="10">
        <v>2</v>
      </c>
      <c r="AE1010" s="9"/>
      <c r="AM1010" s="34" t="s">
        <v>146</v>
      </c>
      <c r="AQ1010" s="34" t="s">
        <v>41</v>
      </c>
      <c r="AT1010" s="9"/>
      <c r="BL1010" s="9"/>
      <c r="BM1010" s="9"/>
      <c r="BN1010" s="9"/>
      <c r="CB1010" s="64" t="s">
        <v>407</v>
      </c>
    </row>
    <row r="1011" spans="1:80" ht="5.25" customHeight="1" x14ac:dyDescent="0.2">
      <c r="C1011" s="23"/>
      <c r="E1011" s="10"/>
      <c r="AM1011" s="34" t="s">
        <v>146</v>
      </c>
      <c r="AQ1011" s="10"/>
    </row>
    <row r="1012" spans="1:80" ht="5.25" customHeight="1" x14ac:dyDescent="0.2">
      <c r="C1012" s="23"/>
      <c r="E1012" s="10"/>
      <c r="AM1012" s="10"/>
      <c r="AQ1012" s="10"/>
    </row>
    <row r="1013" spans="1:80" x14ac:dyDescent="0.2">
      <c r="B1013" s="29" t="s">
        <v>146</v>
      </c>
      <c r="C1013" s="23" t="s">
        <v>49</v>
      </c>
      <c r="E1013" s="10">
        <v>2</v>
      </c>
      <c r="AE1013" s="9"/>
      <c r="AM1013" s="34" t="s">
        <v>146</v>
      </c>
      <c r="AQ1013" s="34" t="s">
        <v>41</v>
      </c>
      <c r="AT1013" s="9"/>
      <c r="BL1013" s="9"/>
      <c r="BM1013" s="9"/>
      <c r="BN1013" s="9"/>
    </row>
    <row r="1014" spans="1:80" ht="5.25" customHeight="1" x14ac:dyDescent="0.2">
      <c r="C1014" s="23"/>
      <c r="E1014" s="10"/>
      <c r="AM1014" s="10"/>
      <c r="AQ1014" s="10"/>
    </row>
    <row r="1015" spans="1:80" ht="5.25" customHeight="1" x14ac:dyDescent="0.2">
      <c r="C1015" s="23"/>
      <c r="E1015" s="10"/>
      <c r="AM1015" s="10"/>
      <c r="AQ1015" s="10"/>
    </row>
    <row r="1016" spans="1:80" x14ac:dyDescent="0.2">
      <c r="C1016" s="23" t="s">
        <v>50</v>
      </c>
      <c r="E1016" s="10">
        <v>2</v>
      </c>
      <c r="AE1016" s="9"/>
      <c r="AM1016" s="34" t="s">
        <v>376</v>
      </c>
      <c r="AQ1016" s="34" t="s">
        <v>41</v>
      </c>
      <c r="AT1016" s="9"/>
      <c r="BL1016" s="9"/>
      <c r="BM1016" s="9"/>
      <c r="BN1016" s="9"/>
    </row>
    <row r="1017" spans="1:80" s="21" customFormat="1" ht="5.25" customHeight="1" x14ac:dyDescent="0.2">
      <c r="C1017" s="24"/>
      <c r="E1017" s="20"/>
      <c r="AM1017" s="20"/>
      <c r="AQ1017" s="20"/>
    </row>
    <row r="1018" spans="1:80" ht="5.25" customHeight="1" x14ac:dyDescent="0.2">
      <c r="C1018" s="23"/>
      <c r="E1018" s="10"/>
      <c r="AM1018" s="10"/>
      <c r="AQ1018" s="10"/>
    </row>
    <row r="1019" spans="1:80" x14ac:dyDescent="0.2">
      <c r="A1019" s="29" t="s">
        <v>153</v>
      </c>
      <c r="B1019" s="29" t="s">
        <v>377</v>
      </c>
      <c r="C1019" s="23" t="s">
        <v>48</v>
      </c>
      <c r="E1019" s="10">
        <v>2</v>
      </c>
      <c r="AE1019" s="9"/>
      <c r="AM1019" s="34" t="s">
        <v>146</v>
      </c>
      <c r="AQ1019" s="34" t="s">
        <v>41</v>
      </c>
      <c r="AT1019" s="9"/>
      <c r="BL1019" s="9"/>
      <c r="BM1019" s="9"/>
      <c r="BN1019" s="9"/>
      <c r="CB1019" s="64" t="s">
        <v>407</v>
      </c>
    </row>
    <row r="1020" spans="1:80" ht="5.25" customHeight="1" x14ac:dyDescent="0.2">
      <c r="C1020" s="23"/>
      <c r="E1020" s="10"/>
      <c r="AM1020" s="34" t="s">
        <v>146</v>
      </c>
      <c r="AQ1020" s="10"/>
    </row>
    <row r="1021" spans="1:80" ht="5.25" customHeight="1" x14ac:dyDescent="0.2">
      <c r="C1021" s="23"/>
      <c r="E1021" s="10"/>
      <c r="AM1021" s="10"/>
      <c r="AQ1021" s="10"/>
    </row>
    <row r="1022" spans="1:80" x14ac:dyDescent="0.2">
      <c r="B1022" s="29" t="s">
        <v>146</v>
      </c>
      <c r="C1022" s="23" t="s">
        <v>49</v>
      </c>
      <c r="E1022" s="10">
        <v>2</v>
      </c>
      <c r="AE1022" s="9"/>
      <c r="AM1022" s="34" t="s">
        <v>146</v>
      </c>
      <c r="AQ1022" s="34" t="s">
        <v>41</v>
      </c>
      <c r="AT1022" s="9"/>
      <c r="BL1022" s="9"/>
      <c r="BM1022" s="9"/>
      <c r="BN1022" s="9"/>
    </row>
    <row r="1023" spans="1:80" ht="5.25" customHeight="1" x14ac:dyDescent="0.2">
      <c r="C1023" s="23"/>
      <c r="E1023" s="10"/>
      <c r="AM1023" s="10"/>
      <c r="AQ1023" s="10"/>
    </row>
    <row r="1024" spans="1:80" ht="5.25" customHeight="1" x14ac:dyDescent="0.2">
      <c r="C1024" s="23"/>
      <c r="E1024" s="10"/>
      <c r="AM1024" s="10"/>
      <c r="AQ1024" s="10"/>
    </row>
    <row r="1025" spans="1:80" x14ac:dyDescent="0.2">
      <c r="C1025" s="23" t="s">
        <v>50</v>
      </c>
      <c r="E1025" s="10">
        <v>2</v>
      </c>
      <c r="AE1025" s="9"/>
      <c r="AM1025" s="34" t="s">
        <v>376</v>
      </c>
      <c r="AQ1025" s="34" t="s">
        <v>41</v>
      </c>
      <c r="AT1025" s="9"/>
      <c r="BL1025" s="9"/>
      <c r="BM1025" s="9"/>
      <c r="BN1025" s="9"/>
    </row>
    <row r="1026" spans="1:80" s="21" customFormat="1" ht="5.25" customHeight="1" x14ac:dyDescent="0.2">
      <c r="C1026" s="24"/>
      <c r="E1026" s="20"/>
      <c r="AM1026" s="20"/>
      <c r="AQ1026" s="20"/>
    </row>
    <row r="1027" spans="1:80" ht="5.25" customHeight="1" x14ac:dyDescent="0.2">
      <c r="C1027" s="23"/>
      <c r="E1027" s="10"/>
      <c r="AM1027" s="10"/>
      <c r="AQ1027" s="10"/>
    </row>
    <row r="1028" spans="1:80" x14ac:dyDescent="0.2">
      <c r="A1028" s="29" t="s">
        <v>152</v>
      </c>
      <c r="B1028" s="29" t="s">
        <v>378</v>
      </c>
      <c r="C1028" s="23" t="s">
        <v>48</v>
      </c>
      <c r="E1028" s="10">
        <v>2</v>
      </c>
      <c r="AE1028" s="9"/>
      <c r="AM1028" s="34" t="s">
        <v>146</v>
      </c>
      <c r="AQ1028" s="34" t="s">
        <v>41</v>
      </c>
      <c r="AT1028" s="9"/>
      <c r="BL1028" s="9"/>
      <c r="BM1028" s="9"/>
      <c r="BN1028" s="9"/>
      <c r="CB1028" s="64" t="s">
        <v>407</v>
      </c>
    </row>
    <row r="1029" spans="1:80" ht="5.25" customHeight="1" x14ac:dyDescent="0.2">
      <c r="C1029" s="23"/>
      <c r="E1029" s="10"/>
      <c r="AM1029" s="34" t="s">
        <v>146</v>
      </c>
      <c r="AQ1029" s="10"/>
    </row>
    <row r="1030" spans="1:80" ht="5.25" customHeight="1" x14ac:dyDescent="0.2">
      <c r="C1030" s="23"/>
      <c r="E1030" s="10"/>
      <c r="AM1030" s="10"/>
      <c r="AQ1030" s="10"/>
    </row>
    <row r="1031" spans="1:80" x14ac:dyDescent="0.2">
      <c r="B1031" s="29" t="s">
        <v>146</v>
      </c>
      <c r="C1031" s="23" t="s">
        <v>49</v>
      </c>
      <c r="E1031" s="10">
        <v>2</v>
      </c>
      <c r="AE1031" s="9"/>
      <c r="AM1031" s="34" t="s">
        <v>146</v>
      </c>
      <c r="AQ1031" s="34" t="s">
        <v>41</v>
      </c>
      <c r="AT1031" s="9"/>
      <c r="BL1031" s="9"/>
      <c r="BM1031" s="9"/>
      <c r="BN1031" s="9"/>
    </row>
    <row r="1032" spans="1:80" ht="5.25" customHeight="1" x14ac:dyDescent="0.2">
      <c r="C1032" s="23"/>
      <c r="E1032" s="10"/>
      <c r="AM1032" s="10"/>
      <c r="AQ1032" s="10"/>
    </row>
    <row r="1033" spans="1:80" ht="5.25" customHeight="1" x14ac:dyDescent="0.2">
      <c r="C1033" s="23"/>
      <c r="E1033" s="10"/>
      <c r="AM1033" s="10"/>
      <c r="AQ1033" s="10"/>
    </row>
    <row r="1034" spans="1:80" x14ac:dyDescent="0.2">
      <c r="C1034" s="23" t="s">
        <v>50</v>
      </c>
      <c r="E1034" s="10">
        <v>2</v>
      </c>
      <c r="AE1034" s="9"/>
      <c r="AM1034" s="34" t="s">
        <v>376</v>
      </c>
      <c r="AQ1034" s="34" t="s">
        <v>41</v>
      </c>
      <c r="AT1034" s="9"/>
      <c r="BL1034" s="9"/>
      <c r="BM1034" s="9"/>
      <c r="BN1034" s="9"/>
    </row>
    <row r="1035" spans="1:80" s="21" customFormat="1" ht="5.25" customHeight="1" x14ac:dyDescent="0.2">
      <c r="C1035" s="24"/>
      <c r="E1035" s="20"/>
      <c r="AM1035" s="20"/>
      <c r="AQ1035" s="20"/>
    </row>
    <row r="1036" spans="1:80" ht="5.25" customHeight="1" x14ac:dyDescent="0.2">
      <c r="C1036" s="23"/>
      <c r="E1036" s="10"/>
      <c r="AM1036" s="10"/>
      <c r="AQ1036" s="10"/>
    </row>
    <row r="1037" spans="1:80" x14ac:dyDescent="0.2">
      <c r="A1037" s="29" t="s">
        <v>151</v>
      </c>
      <c r="B1037" s="29" t="s">
        <v>379</v>
      </c>
      <c r="C1037" s="23" t="s">
        <v>48</v>
      </c>
      <c r="E1037" s="10">
        <v>2</v>
      </c>
      <c r="AE1037" s="9"/>
      <c r="AM1037" s="34" t="s">
        <v>146</v>
      </c>
      <c r="AQ1037" s="34" t="s">
        <v>41</v>
      </c>
      <c r="AT1037" s="9"/>
      <c r="BL1037" s="9"/>
      <c r="BM1037" s="9"/>
      <c r="BN1037" s="9"/>
      <c r="CB1037" s="64" t="s">
        <v>407</v>
      </c>
    </row>
    <row r="1038" spans="1:80" ht="5.25" customHeight="1" x14ac:dyDescent="0.2">
      <c r="C1038" s="23"/>
      <c r="E1038" s="10"/>
      <c r="AM1038" s="34" t="s">
        <v>146</v>
      </c>
      <c r="AQ1038" s="10"/>
    </row>
    <row r="1039" spans="1:80" ht="5.25" customHeight="1" x14ac:dyDescent="0.2">
      <c r="C1039" s="23"/>
      <c r="E1039" s="10"/>
      <c r="AM1039" s="10"/>
      <c r="AQ1039" s="10"/>
    </row>
    <row r="1040" spans="1:80" x14ac:dyDescent="0.2">
      <c r="B1040" s="29" t="s">
        <v>146</v>
      </c>
      <c r="C1040" s="23" t="s">
        <v>49</v>
      </c>
      <c r="E1040" s="10">
        <v>2</v>
      </c>
      <c r="AE1040" s="9"/>
      <c r="AM1040" s="34" t="s">
        <v>146</v>
      </c>
      <c r="AQ1040" s="34" t="s">
        <v>41</v>
      </c>
      <c r="AT1040" s="9"/>
      <c r="BL1040" s="9"/>
      <c r="BM1040" s="9"/>
      <c r="BN1040" s="9"/>
    </row>
    <row r="1041" spans="1:80" ht="5.25" customHeight="1" x14ac:dyDescent="0.2">
      <c r="C1041" s="23"/>
      <c r="E1041" s="10"/>
      <c r="AM1041" s="10"/>
      <c r="AQ1041" s="10"/>
    </row>
    <row r="1042" spans="1:80" ht="5.25" customHeight="1" x14ac:dyDescent="0.2">
      <c r="C1042" s="23"/>
      <c r="E1042" s="10"/>
      <c r="AM1042" s="10"/>
      <c r="AQ1042" s="10"/>
    </row>
    <row r="1043" spans="1:80" x14ac:dyDescent="0.2">
      <c r="C1043" s="23" t="s">
        <v>50</v>
      </c>
      <c r="E1043" s="10">
        <v>2</v>
      </c>
      <c r="AE1043" s="9"/>
      <c r="AM1043" s="34" t="s">
        <v>376</v>
      </c>
      <c r="AQ1043" s="34" t="s">
        <v>41</v>
      </c>
      <c r="AT1043" s="9"/>
      <c r="BL1043" s="9"/>
      <c r="BM1043" s="9"/>
      <c r="BN1043" s="9"/>
    </row>
    <row r="1044" spans="1:80" s="21" customFormat="1" ht="5.25" customHeight="1" x14ac:dyDescent="0.2">
      <c r="C1044" s="24"/>
      <c r="E1044" s="20"/>
      <c r="AM1044" s="20"/>
      <c r="AQ1044" s="20"/>
    </row>
    <row r="1045" spans="1:80" ht="5.25" customHeight="1" x14ac:dyDescent="0.2">
      <c r="C1045" s="23"/>
      <c r="E1045" s="10"/>
      <c r="AM1045" s="10"/>
      <c r="AQ1045" s="10"/>
    </row>
    <row r="1046" spans="1:80" x14ac:dyDescent="0.2">
      <c r="A1046" s="29" t="s">
        <v>150</v>
      </c>
      <c r="B1046" s="29" t="s">
        <v>380</v>
      </c>
      <c r="C1046" s="23" t="s">
        <v>48</v>
      </c>
      <c r="E1046" s="10">
        <v>2</v>
      </c>
      <c r="AE1046" s="9"/>
      <c r="AM1046" s="34" t="s">
        <v>146</v>
      </c>
      <c r="AQ1046" s="34" t="s">
        <v>41</v>
      </c>
      <c r="AT1046" s="9"/>
      <c r="BL1046" s="9"/>
      <c r="BM1046" s="9"/>
      <c r="BN1046" s="9"/>
      <c r="CB1046" s="64" t="s">
        <v>407</v>
      </c>
    </row>
    <row r="1047" spans="1:80" ht="5.25" customHeight="1" x14ac:dyDescent="0.2">
      <c r="C1047" s="23"/>
      <c r="E1047" s="10"/>
      <c r="AM1047" s="34" t="s">
        <v>146</v>
      </c>
      <c r="AQ1047" s="10"/>
    </row>
    <row r="1048" spans="1:80" ht="5.25" customHeight="1" x14ac:dyDescent="0.2">
      <c r="C1048" s="23"/>
      <c r="E1048" s="10"/>
      <c r="AM1048" s="10"/>
      <c r="AQ1048" s="10"/>
    </row>
    <row r="1049" spans="1:80" x14ac:dyDescent="0.2">
      <c r="B1049" s="29" t="s">
        <v>146</v>
      </c>
      <c r="C1049" s="23" t="s">
        <v>49</v>
      </c>
      <c r="E1049" s="10">
        <v>2</v>
      </c>
      <c r="AE1049" s="9"/>
      <c r="AM1049" s="34" t="s">
        <v>146</v>
      </c>
      <c r="AQ1049" s="34" t="s">
        <v>41</v>
      </c>
      <c r="AT1049" s="9"/>
      <c r="BL1049" s="9"/>
      <c r="BM1049" s="9"/>
      <c r="BN1049" s="9"/>
    </row>
    <row r="1050" spans="1:80" ht="5.25" customHeight="1" x14ac:dyDescent="0.2">
      <c r="C1050" s="23"/>
      <c r="E1050" s="10"/>
      <c r="AM1050" s="10"/>
      <c r="AQ1050" s="10"/>
    </row>
    <row r="1051" spans="1:80" ht="5.25" customHeight="1" x14ac:dyDescent="0.2">
      <c r="C1051" s="23"/>
      <c r="E1051" s="10"/>
      <c r="AM1051" s="10"/>
      <c r="AQ1051" s="10"/>
    </row>
    <row r="1052" spans="1:80" x14ac:dyDescent="0.2">
      <c r="C1052" s="23" t="s">
        <v>50</v>
      </c>
      <c r="E1052" s="10">
        <v>2</v>
      </c>
      <c r="AE1052" s="9"/>
      <c r="AM1052" s="34" t="s">
        <v>376</v>
      </c>
      <c r="AQ1052" s="34" t="s">
        <v>41</v>
      </c>
      <c r="AT1052" s="9"/>
      <c r="BL1052" s="9"/>
      <c r="BM1052" s="9"/>
      <c r="BN1052" s="9"/>
    </row>
    <row r="1053" spans="1:80" s="21" customFormat="1" ht="5.25" customHeight="1" x14ac:dyDescent="0.2">
      <c r="C1053" s="24"/>
      <c r="E1053" s="20"/>
      <c r="AM1053" s="20"/>
      <c r="AQ1053" s="20"/>
    </row>
    <row r="1054" spans="1:80" ht="5.25" customHeight="1" x14ac:dyDescent="0.2">
      <c r="C1054" s="23"/>
      <c r="E1054" s="10"/>
      <c r="AM1054" s="10"/>
      <c r="AQ1054" s="10"/>
    </row>
    <row r="1055" spans="1:80" x14ac:dyDescent="0.2">
      <c r="A1055" s="29" t="s">
        <v>381</v>
      </c>
      <c r="B1055" s="29" t="s">
        <v>382</v>
      </c>
      <c r="C1055" s="23" t="s">
        <v>48</v>
      </c>
      <c r="E1055" s="10">
        <v>2</v>
      </c>
      <c r="AE1055" s="9"/>
      <c r="AM1055" s="34" t="s">
        <v>146</v>
      </c>
      <c r="AQ1055" s="34" t="s">
        <v>41</v>
      </c>
      <c r="AT1055" s="9"/>
      <c r="BL1055" s="9"/>
      <c r="BM1055" s="9"/>
      <c r="BN1055" s="9"/>
      <c r="CB1055" s="64" t="s">
        <v>407</v>
      </c>
    </row>
    <row r="1056" spans="1:80" ht="5.25" customHeight="1" x14ac:dyDescent="0.2">
      <c r="C1056" s="23"/>
      <c r="E1056" s="10"/>
      <c r="AM1056" s="34" t="s">
        <v>146</v>
      </c>
      <c r="AQ1056" s="10"/>
    </row>
    <row r="1057" spans="1:80" ht="5.25" customHeight="1" x14ac:dyDescent="0.2">
      <c r="C1057" s="23"/>
      <c r="E1057" s="10"/>
      <c r="AM1057" s="10"/>
      <c r="AQ1057" s="10"/>
    </row>
    <row r="1058" spans="1:80" x14ac:dyDescent="0.2">
      <c r="B1058" s="29" t="s">
        <v>146</v>
      </c>
      <c r="C1058" s="23" t="s">
        <v>49</v>
      </c>
      <c r="E1058" s="10">
        <v>2</v>
      </c>
      <c r="AE1058" s="9"/>
      <c r="AM1058" s="34" t="s">
        <v>146</v>
      </c>
      <c r="AQ1058" s="34" t="s">
        <v>41</v>
      </c>
      <c r="AT1058" s="9"/>
      <c r="BL1058" s="9"/>
      <c r="BM1058" s="9"/>
      <c r="BN1058" s="9"/>
    </row>
    <row r="1059" spans="1:80" ht="5.25" customHeight="1" x14ac:dyDescent="0.2">
      <c r="C1059" s="23"/>
      <c r="E1059" s="10"/>
      <c r="AM1059" s="10"/>
      <c r="AQ1059" s="10"/>
    </row>
    <row r="1060" spans="1:80" ht="5.25" customHeight="1" x14ac:dyDescent="0.2">
      <c r="C1060" s="23"/>
      <c r="E1060" s="10"/>
      <c r="AM1060" s="10"/>
      <c r="AQ1060" s="10"/>
    </row>
    <row r="1061" spans="1:80" x14ac:dyDescent="0.2">
      <c r="C1061" s="23" t="s">
        <v>50</v>
      </c>
      <c r="E1061" s="10">
        <v>2</v>
      </c>
      <c r="AE1061" s="9"/>
      <c r="AM1061" s="34" t="s">
        <v>376</v>
      </c>
      <c r="AQ1061" s="34" t="s">
        <v>41</v>
      </c>
      <c r="AT1061" s="9"/>
      <c r="BL1061" s="9"/>
      <c r="BM1061" s="9"/>
      <c r="BN1061" s="9"/>
    </row>
    <row r="1062" spans="1:80" s="21" customFormat="1" ht="5.25" customHeight="1" x14ac:dyDescent="0.2">
      <c r="C1062" s="24"/>
      <c r="E1062" s="20"/>
      <c r="AM1062" s="20"/>
      <c r="AQ1062" s="20"/>
    </row>
    <row r="1063" spans="1:80" ht="5.25" customHeight="1" x14ac:dyDescent="0.2">
      <c r="C1063" s="23"/>
      <c r="E1063" s="10"/>
      <c r="AM1063" s="10"/>
      <c r="AQ1063" s="10"/>
    </row>
    <row r="1064" spans="1:80" x14ac:dyDescent="0.2">
      <c r="A1064" s="29" t="s">
        <v>383</v>
      </c>
      <c r="B1064" s="29" t="s">
        <v>384</v>
      </c>
      <c r="C1064" s="23" t="s">
        <v>48</v>
      </c>
      <c r="E1064" s="10">
        <v>2</v>
      </c>
      <c r="AE1064" s="9"/>
      <c r="AM1064" s="34" t="s">
        <v>146</v>
      </c>
      <c r="AQ1064" s="34" t="s">
        <v>41</v>
      </c>
      <c r="AT1064" s="9"/>
      <c r="BL1064" s="9"/>
      <c r="BM1064" s="9"/>
      <c r="BN1064" s="9"/>
      <c r="CB1064" s="64" t="s">
        <v>407</v>
      </c>
    </row>
    <row r="1065" spans="1:80" ht="5.25" customHeight="1" x14ac:dyDescent="0.2">
      <c r="C1065" s="23"/>
      <c r="E1065" s="10"/>
      <c r="AM1065" s="34" t="s">
        <v>146</v>
      </c>
      <c r="AQ1065" s="10"/>
    </row>
    <row r="1066" spans="1:80" ht="5.25" customHeight="1" x14ac:dyDescent="0.2">
      <c r="C1066" s="23"/>
      <c r="E1066" s="10"/>
      <c r="AM1066" s="10"/>
      <c r="AQ1066" s="10"/>
    </row>
    <row r="1067" spans="1:80" x14ac:dyDescent="0.2">
      <c r="B1067" s="29" t="s">
        <v>146</v>
      </c>
      <c r="C1067" s="23" t="s">
        <v>49</v>
      </c>
      <c r="E1067" s="10">
        <v>2</v>
      </c>
      <c r="AE1067" s="9"/>
      <c r="AM1067" s="34" t="s">
        <v>146</v>
      </c>
      <c r="AQ1067" s="34" t="s">
        <v>41</v>
      </c>
      <c r="AT1067" s="9"/>
      <c r="BL1067" s="9"/>
      <c r="BM1067" s="9"/>
      <c r="BN1067" s="9"/>
    </row>
    <row r="1068" spans="1:80" ht="5.25" customHeight="1" x14ac:dyDescent="0.2">
      <c r="C1068" s="23"/>
      <c r="E1068" s="10"/>
      <c r="AM1068" s="10"/>
      <c r="AQ1068" s="10"/>
    </row>
    <row r="1069" spans="1:80" ht="5.25" customHeight="1" x14ac:dyDescent="0.2">
      <c r="C1069" s="23"/>
      <c r="E1069" s="10"/>
      <c r="AM1069" s="10"/>
      <c r="AQ1069" s="10"/>
    </row>
    <row r="1070" spans="1:80" x14ac:dyDescent="0.2">
      <c r="C1070" s="23" t="s">
        <v>50</v>
      </c>
      <c r="E1070" s="10">
        <v>2</v>
      </c>
      <c r="AE1070" s="9"/>
      <c r="AM1070" s="34" t="s">
        <v>376</v>
      </c>
      <c r="AQ1070" s="34" t="s">
        <v>41</v>
      </c>
      <c r="AT1070" s="9"/>
      <c r="BL1070" s="9"/>
      <c r="BM1070" s="9"/>
      <c r="BN1070" s="9"/>
    </row>
    <row r="1071" spans="1:80" s="21" customFormat="1" ht="5.25" customHeight="1" x14ac:dyDescent="0.2">
      <c r="C1071" s="24"/>
      <c r="E1071" s="20"/>
      <c r="AM1071" s="20"/>
      <c r="AQ1071" s="20"/>
    </row>
    <row r="1072" spans="1:80" ht="5.25" customHeight="1" x14ac:dyDescent="0.2">
      <c r="C1072" s="23"/>
      <c r="E1072" s="10"/>
      <c r="AM1072" s="10"/>
      <c r="AQ1072" s="10"/>
    </row>
    <row r="1073" spans="1:80" x14ac:dyDescent="0.2">
      <c r="A1073" s="29" t="s">
        <v>385</v>
      </c>
      <c r="B1073" s="29" t="s">
        <v>386</v>
      </c>
      <c r="C1073" s="23" t="s">
        <v>48</v>
      </c>
      <c r="E1073" s="10">
        <v>2</v>
      </c>
      <c r="AE1073" s="9"/>
      <c r="AM1073" s="34" t="s">
        <v>146</v>
      </c>
      <c r="AQ1073" s="34" t="s">
        <v>41</v>
      </c>
      <c r="AT1073" s="9"/>
      <c r="BL1073" s="9"/>
      <c r="BM1073" s="9"/>
      <c r="BN1073" s="9"/>
      <c r="CB1073" s="64" t="s">
        <v>407</v>
      </c>
    </row>
    <row r="1074" spans="1:80" ht="5.25" customHeight="1" x14ac:dyDescent="0.2">
      <c r="C1074" s="23"/>
      <c r="E1074" s="10"/>
      <c r="AM1074" s="34" t="s">
        <v>146</v>
      </c>
      <c r="AQ1074" s="10"/>
    </row>
    <row r="1075" spans="1:80" ht="5.25" customHeight="1" x14ac:dyDescent="0.2">
      <c r="C1075" s="23"/>
      <c r="E1075" s="10"/>
      <c r="AM1075" s="10"/>
      <c r="AQ1075" s="10"/>
    </row>
    <row r="1076" spans="1:80" x14ac:dyDescent="0.2">
      <c r="B1076" s="29" t="s">
        <v>146</v>
      </c>
      <c r="C1076" s="23" t="s">
        <v>49</v>
      </c>
      <c r="E1076" s="10">
        <v>2</v>
      </c>
      <c r="AE1076" s="9"/>
      <c r="AM1076" s="34" t="s">
        <v>146</v>
      </c>
      <c r="AQ1076" s="34" t="s">
        <v>41</v>
      </c>
      <c r="AT1076" s="9"/>
      <c r="BL1076" s="9"/>
      <c r="BM1076" s="9"/>
      <c r="BN1076" s="9"/>
    </row>
    <row r="1077" spans="1:80" ht="5.25" customHeight="1" x14ac:dyDescent="0.2">
      <c r="C1077" s="23"/>
      <c r="E1077" s="10"/>
      <c r="AM1077" s="10"/>
      <c r="AQ1077" s="10"/>
    </row>
    <row r="1078" spans="1:80" ht="5.25" customHeight="1" x14ac:dyDescent="0.2">
      <c r="C1078" s="23"/>
      <c r="E1078" s="10"/>
      <c r="AM1078" s="10"/>
      <c r="AQ1078" s="10"/>
    </row>
    <row r="1079" spans="1:80" x14ac:dyDescent="0.2">
      <c r="C1079" s="23" t="s">
        <v>50</v>
      </c>
      <c r="E1079" s="10">
        <v>2</v>
      </c>
      <c r="AE1079" s="9"/>
      <c r="AM1079" s="34" t="s">
        <v>376</v>
      </c>
      <c r="AQ1079" s="34" t="s">
        <v>41</v>
      </c>
      <c r="AT1079" s="9"/>
      <c r="BL1079" s="9"/>
      <c r="BM1079" s="9"/>
      <c r="BN1079" s="9"/>
    </row>
    <row r="1080" spans="1:80" s="21" customFormat="1" ht="5.25" customHeight="1" x14ac:dyDescent="0.2">
      <c r="C1080" s="24"/>
      <c r="E1080" s="20"/>
      <c r="AM1080" s="20"/>
      <c r="AQ1080" s="20"/>
    </row>
    <row r="1081" spans="1:80" ht="5.25" customHeight="1" x14ac:dyDescent="0.2">
      <c r="C1081" s="23"/>
      <c r="E1081" s="10"/>
      <c r="AM1081" s="10"/>
      <c r="AQ1081" s="10"/>
    </row>
    <row r="1082" spans="1:80" x14ac:dyDescent="0.2">
      <c r="A1082" s="29" t="s">
        <v>387</v>
      </c>
      <c r="B1082" s="29" t="s">
        <v>388</v>
      </c>
      <c r="C1082" s="23" t="s">
        <v>48</v>
      </c>
      <c r="E1082" s="10">
        <v>2</v>
      </c>
      <c r="AE1082" s="9"/>
      <c r="AM1082" s="34" t="s">
        <v>146</v>
      </c>
      <c r="AQ1082" s="34" t="s">
        <v>41</v>
      </c>
      <c r="AT1082" s="9"/>
      <c r="BL1082" s="9"/>
      <c r="BM1082" s="9"/>
      <c r="BN1082" s="9"/>
      <c r="CB1082" s="64" t="s">
        <v>407</v>
      </c>
    </row>
    <row r="1083" spans="1:80" ht="5.25" customHeight="1" x14ac:dyDescent="0.2">
      <c r="C1083" s="23"/>
      <c r="E1083" s="10"/>
      <c r="AM1083" s="34" t="s">
        <v>146</v>
      </c>
      <c r="AQ1083" s="10"/>
    </row>
    <row r="1084" spans="1:80" ht="5.25" customHeight="1" x14ac:dyDescent="0.2">
      <c r="C1084" s="23"/>
      <c r="E1084" s="10"/>
      <c r="AM1084" s="10"/>
      <c r="AQ1084" s="10"/>
    </row>
    <row r="1085" spans="1:80" x14ac:dyDescent="0.2">
      <c r="B1085" s="29" t="s">
        <v>146</v>
      </c>
      <c r="C1085" s="23" t="s">
        <v>49</v>
      </c>
      <c r="E1085" s="10">
        <v>2</v>
      </c>
      <c r="AE1085" s="9"/>
      <c r="AM1085" s="34" t="s">
        <v>146</v>
      </c>
      <c r="AQ1085" s="34" t="s">
        <v>41</v>
      </c>
      <c r="AT1085" s="9"/>
      <c r="BL1085" s="9"/>
      <c r="BM1085" s="9"/>
      <c r="BN1085" s="9"/>
    </row>
    <row r="1086" spans="1:80" ht="5.25" customHeight="1" x14ac:dyDescent="0.2">
      <c r="C1086" s="23"/>
      <c r="E1086" s="10"/>
      <c r="AM1086" s="10"/>
      <c r="AQ1086" s="10"/>
    </row>
    <row r="1087" spans="1:80" ht="5.25" customHeight="1" x14ac:dyDescent="0.2">
      <c r="C1087" s="23"/>
      <c r="E1087" s="10"/>
      <c r="AM1087" s="10"/>
      <c r="AQ1087" s="10"/>
    </row>
    <row r="1088" spans="1:80" x14ac:dyDescent="0.2">
      <c r="C1088" s="23" t="s">
        <v>50</v>
      </c>
      <c r="E1088" s="10">
        <v>2</v>
      </c>
      <c r="AE1088" s="9"/>
      <c r="AM1088" s="34" t="s">
        <v>376</v>
      </c>
      <c r="AQ1088" s="34" t="s">
        <v>41</v>
      </c>
      <c r="AT1088" s="9"/>
      <c r="BL1088" s="9"/>
      <c r="BM1088" s="9"/>
      <c r="BN1088" s="9"/>
    </row>
    <row r="1089" spans="1:80" s="21" customFormat="1" ht="5.25" customHeight="1" x14ac:dyDescent="0.2">
      <c r="C1089" s="24"/>
      <c r="E1089" s="20"/>
      <c r="AM1089" s="20"/>
      <c r="AQ1089" s="20"/>
    </row>
    <row r="1090" spans="1:80" ht="5.25" customHeight="1" x14ac:dyDescent="0.2">
      <c r="C1090" s="23"/>
      <c r="E1090" s="10"/>
      <c r="AM1090" s="10"/>
      <c r="AQ1090" s="10"/>
    </row>
    <row r="1091" spans="1:80" x14ac:dyDescent="0.2">
      <c r="A1091" s="29" t="s">
        <v>389</v>
      </c>
      <c r="B1091" s="29" t="s">
        <v>390</v>
      </c>
      <c r="C1091" s="23" t="s">
        <v>48</v>
      </c>
      <c r="E1091" s="10">
        <v>2</v>
      </c>
      <c r="AE1091" s="9"/>
      <c r="AM1091" s="34" t="s">
        <v>146</v>
      </c>
      <c r="AQ1091" s="34" t="s">
        <v>41</v>
      </c>
      <c r="AT1091" s="9"/>
      <c r="BL1091" s="9"/>
      <c r="BM1091" s="9"/>
      <c r="BN1091" s="9"/>
      <c r="CB1091" s="64" t="s">
        <v>407</v>
      </c>
    </row>
    <row r="1092" spans="1:80" ht="5.25" customHeight="1" x14ac:dyDescent="0.2">
      <c r="C1092" s="23"/>
      <c r="E1092" s="10"/>
      <c r="AM1092" s="34" t="s">
        <v>146</v>
      </c>
      <c r="AQ1092" s="10"/>
    </row>
    <row r="1093" spans="1:80" ht="5.25" customHeight="1" x14ac:dyDescent="0.2">
      <c r="C1093" s="23"/>
      <c r="E1093" s="10"/>
      <c r="AM1093" s="10"/>
      <c r="AQ1093" s="10"/>
    </row>
    <row r="1094" spans="1:80" x14ac:dyDescent="0.2">
      <c r="B1094" s="29" t="s">
        <v>146</v>
      </c>
      <c r="C1094" s="23" t="s">
        <v>49</v>
      </c>
      <c r="E1094" s="10">
        <v>2</v>
      </c>
      <c r="AE1094" s="9"/>
      <c r="AM1094" s="34" t="s">
        <v>146</v>
      </c>
      <c r="AQ1094" s="34" t="s">
        <v>41</v>
      </c>
      <c r="AT1094" s="9"/>
      <c r="BL1094" s="9"/>
      <c r="BM1094" s="9"/>
      <c r="BN1094" s="9"/>
    </row>
    <row r="1095" spans="1:80" ht="5.25" customHeight="1" x14ac:dyDescent="0.2">
      <c r="C1095" s="23"/>
      <c r="E1095" s="10"/>
      <c r="AM1095" s="10"/>
      <c r="AQ1095" s="10"/>
    </row>
    <row r="1096" spans="1:80" ht="5.25" customHeight="1" x14ac:dyDescent="0.2">
      <c r="C1096" s="23"/>
      <c r="E1096" s="10"/>
      <c r="AM1096" s="10"/>
      <c r="AQ1096" s="10"/>
    </row>
    <row r="1097" spans="1:80" x14ac:dyDescent="0.2">
      <c r="C1097" s="23" t="s">
        <v>50</v>
      </c>
      <c r="E1097" s="10">
        <v>2</v>
      </c>
      <c r="AE1097" s="9"/>
      <c r="AM1097" s="34" t="s">
        <v>376</v>
      </c>
      <c r="AQ1097" s="34" t="s">
        <v>41</v>
      </c>
      <c r="AT1097" s="9"/>
      <c r="BL1097" s="9"/>
      <c r="BM1097" s="9"/>
      <c r="BN1097" s="9"/>
    </row>
    <row r="1098" spans="1:80" s="21" customFormat="1" ht="5.25" customHeight="1" x14ac:dyDescent="0.2">
      <c r="C1098" s="24"/>
      <c r="E1098" s="20"/>
      <c r="AM1098" s="20"/>
      <c r="AQ1098" s="20"/>
    </row>
    <row r="1099" spans="1:80" ht="5.25" customHeight="1" x14ac:dyDescent="0.2">
      <c r="C1099" s="23"/>
      <c r="E1099" s="10"/>
      <c r="AM1099" s="10"/>
      <c r="AQ1099" s="10"/>
    </row>
    <row r="1100" spans="1:80" x14ac:dyDescent="0.2">
      <c r="A1100" s="29" t="s">
        <v>391</v>
      </c>
      <c r="B1100" s="29" t="s">
        <v>392</v>
      </c>
      <c r="C1100" s="23" t="s">
        <v>48</v>
      </c>
      <c r="E1100" s="10">
        <v>2</v>
      </c>
      <c r="AE1100" s="9"/>
      <c r="AM1100" s="34" t="s">
        <v>146</v>
      </c>
      <c r="AQ1100" s="34" t="s">
        <v>41</v>
      </c>
      <c r="AT1100" s="9"/>
      <c r="BL1100" s="9"/>
      <c r="BM1100" s="9"/>
      <c r="BN1100" s="9"/>
      <c r="CB1100" s="64" t="s">
        <v>407</v>
      </c>
    </row>
    <row r="1101" spans="1:80" ht="5.25" customHeight="1" x14ac:dyDescent="0.2">
      <c r="C1101" s="23"/>
      <c r="E1101" s="10"/>
      <c r="AM1101" s="34" t="s">
        <v>146</v>
      </c>
      <c r="AQ1101" s="10"/>
    </row>
    <row r="1102" spans="1:80" ht="5.25" customHeight="1" x14ac:dyDescent="0.2">
      <c r="C1102" s="23"/>
      <c r="E1102" s="10"/>
      <c r="AM1102" s="10"/>
      <c r="AQ1102" s="10"/>
    </row>
    <row r="1103" spans="1:80" x14ac:dyDescent="0.2">
      <c r="B1103" s="29" t="s">
        <v>146</v>
      </c>
      <c r="C1103" s="23" t="s">
        <v>49</v>
      </c>
      <c r="E1103" s="10">
        <v>2</v>
      </c>
      <c r="AE1103" s="9"/>
      <c r="AM1103" s="34" t="s">
        <v>146</v>
      </c>
      <c r="AQ1103" s="34" t="s">
        <v>41</v>
      </c>
      <c r="AT1103" s="9"/>
      <c r="BL1103" s="9"/>
      <c r="BM1103" s="9"/>
      <c r="BN1103" s="9"/>
    </row>
    <row r="1104" spans="1:80" ht="5.25" customHeight="1" x14ac:dyDescent="0.2">
      <c r="C1104" s="23"/>
      <c r="E1104" s="10"/>
      <c r="AM1104" s="10"/>
      <c r="AQ1104" s="10"/>
    </row>
    <row r="1105" spans="1:80" ht="5.25" customHeight="1" x14ac:dyDescent="0.2">
      <c r="C1105" s="23"/>
      <c r="E1105" s="10"/>
      <c r="AM1105" s="10"/>
      <c r="AQ1105" s="10"/>
    </row>
    <row r="1106" spans="1:80" x14ac:dyDescent="0.2">
      <c r="C1106" s="23" t="s">
        <v>50</v>
      </c>
      <c r="E1106" s="10">
        <v>2</v>
      </c>
      <c r="AE1106" s="9"/>
      <c r="AM1106" s="34" t="s">
        <v>376</v>
      </c>
      <c r="AQ1106" s="34" t="s">
        <v>41</v>
      </c>
      <c r="AT1106" s="9"/>
      <c r="BL1106" s="9"/>
      <c r="BM1106" s="9"/>
      <c r="BN1106" s="9"/>
    </row>
    <row r="1107" spans="1:80" s="21" customFormat="1" ht="5.25" customHeight="1" x14ac:dyDescent="0.2">
      <c r="C1107" s="24"/>
      <c r="E1107" s="20"/>
      <c r="AM1107" s="20"/>
      <c r="AQ1107" s="20"/>
    </row>
    <row r="1108" spans="1:80" ht="5.25" customHeight="1" x14ac:dyDescent="0.2">
      <c r="C1108" s="23"/>
      <c r="E1108" s="10"/>
      <c r="AM1108" s="10"/>
      <c r="AQ1108" s="10"/>
    </row>
    <row r="1109" spans="1:80" x14ac:dyDescent="0.2">
      <c r="A1109" s="29" t="s">
        <v>393</v>
      </c>
      <c r="B1109" s="29" t="s">
        <v>394</v>
      </c>
      <c r="C1109" s="23" t="s">
        <v>48</v>
      </c>
      <c r="E1109" s="10">
        <v>2</v>
      </c>
      <c r="AE1109" s="9"/>
      <c r="AM1109" s="34" t="s">
        <v>146</v>
      </c>
      <c r="AQ1109" s="34" t="s">
        <v>41</v>
      </c>
      <c r="AT1109" s="9"/>
      <c r="BL1109" s="9"/>
      <c r="BM1109" s="9"/>
      <c r="BN1109" s="9"/>
      <c r="CB1109" s="64" t="s">
        <v>407</v>
      </c>
    </row>
    <row r="1110" spans="1:80" ht="5.25" customHeight="1" x14ac:dyDescent="0.2">
      <c r="C1110" s="23"/>
      <c r="E1110" s="10"/>
      <c r="AM1110" s="34" t="s">
        <v>146</v>
      </c>
      <c r="AQ1110" s="10"/>
    </row>
    <row r="1111" spans="1:80" ht="5.25" customHeight="1" x14ac:dyDescent="0.2">
      <c r="C1111" s="23"/>
      <c r="E1111" s="10"/>
      <c r="AM1111" s="10"/>
      <c r="AQ1111" s="10"/>
    </row>
    <row r="1112" spans="1:80" x14ac:dyDescent="0.2">
      <c r="B1112" s="29" t="s">
        <v>146</v>
      </c>
      <c r="C1112" s="23" t="s">
        <v>49</v>
      </c>
      <c r="E1112" s="10">
        <v>2</v>
      </c>
      <c r="AE1112" s="9"/>
      <c r="AM1112" s="34" t="s">
        <v>146</v>
      </c>
      <c r="AQ1112" s="34" t="s">
        <v>41</v>
      </c>
      <c r="AT1112" s="9"/>
      <c r="BL1112" s="9"/>
      <c r="BM1112" s="9"/>
      <c r="BN1112" s="9"/>
    </row>
    <row r="1113" spans="1:80" ht="5.25" customHeight="1" x14ac:dyDescent="0.2">
      <c r="C1113" s="23"/>
      <c r="E1113" s="10"/>
      <c r="AM1113" s="10"/>
      <c r="AQ1113" s="10"/>
    </row>
    <row r="1114" spans="1:80" ht="5.25" customHeight="1" x14ac:dyDescent="0.2">
      <c r="C1114" s="23"/>
      <c r="E1114" s="10"/>
      <c r="AM1114" s="10"/>
      <c r="AQ1114" s="10"/>
    </row>
    <row r="1115" spans="1:80" x14ac:dyDescent="0.2">
      <c r="C1115" s="23" t="s">
        <v>50</v>
      </c>
      <c r="E1115" s="10">
        <v>2</v>
      </c>
      <c r="AE1115" s="9"/>
      <c r="AM1115" s="34" t="s">
        <v>376</v>
      </c>
      <c r="AQ1115" s="34" t="s">
        <v>41</v>
      </c>
      <c r="AT1115" s="9"/>
      <c r="BL1115" s="9"/>
      <c r="BM1115" s="9"/>
      <c r="BN1115" s="9"/>
    </row>
    <row r="1116" spans="1:80" s="21" customFormat="1" ht="5.25" customHeight="1" x14ac:dyDescent="0.2">
      <c r="C1116" s="24"/>
      <c r="E1116" s="20"/>
      <c r="AM1116" s="20"/>
      <c r="AQ1116" s="20"/>
    </row>
  </sheetData>
  <mergeCells count="1">
    <mergeCell ref="AL5:AN5"/>
  </mergeCells>
  <phoneticPr fontId="0" type="noConversion"/>
  <pageMargins left="0.75" right="0.75" top="1" bottom="1" header="0.5" footer="0.5"/>
  <pageSetup scale="40" orientation="landscape" r:id="rId1"/>
  <headerFooter alignWithMargins="0"/>
  <rowBreaks count="7" manualBreakCount="7">
    <brk id="291" max="79" man="1"/>
    <brk id="441" max="79" man="1"/>
    <brk id="594" max="79" man="1"/>
    <brk id="909" max="79" man="1"/>
    <brk id="1062" max="79" man="1"/>
    <brk id="1116" max="79" man="1"/>
    <brk id="1174" max="79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7F4AB-8E5E-49BA-8CA0-DBDB2CF92BD8}">
  <sheetPr>
    <pageSetUpPr fitToPage="1"/>
  </sheetPr>
  <dimension ref="A1:EW9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Y35" sqref="Y35"/>
    </sheetView>
  </sheetViews>
  <sheetFormatPr defaultColWidth="8.85546875" defaultRowHeight="12.75" outlineLevelCol="1" x14ac:dyDescent="0.2"/>
  <cols>
    <col min="1" max="1" width="11.85546875" customWidth="1"/>
    <col min="2" max="2" width="3.28515625" customWidth="1"/>
    <col min="3" max="3" width="17.42578125" customWidth="1"/>
    <col min="4" max="4" width="3.28515625" customWidth="1" outlineLevel="1"/>
    <col min="5" max="5" width="9.140625" customWidth="1" outlineLevel="1"/>
    <col min="6" max="7" width="3.28515625" customWidth="1" outlineLevel="1"/>
    <col min="8" max="8" width="3" customWidth="1" outlineLevel="1"/>
    <col min="9" max="30" width="3.28515625" customWidth="1" outlineLevel="1"/>
    <col min="31" max="31" width="2.85546875" customWidth="1" outlineLevel="1"/>
    <col min="32" max="38" width="3.28515625" customWidth="1" outlineLevel="1"/>
    <col min="39" max="39" width="3.28515625" style="10" customWidth="1" outlineLevel="1"/>
    <col min="40" max="42" width="3.28515625" customWidth="1" outlineLevel="1"/>
    <col min="43" max="43" width="7.42578125" customWidth="1"/>
    <col min="44" max="60" width="3.28515625" customWidth="1" outlineLevel="1"/>
    <col min="61" max="75" width="3.28515625" customWidth="1"/>
    <col min="76" max="76" width="3.28515625" style="13" customWidth="1"/>
    <col min="77" max="153" width="8.85546875" style="13"/>
  </cols>
  <sheetData>
    <row r="1" spans="1:153" ht="27" x14ac:dyDescent="0.5">
      <c r="A1" s="70" t="s">
        <v>504</v>
      </c>
    </row>
    <row r="2" spans="1:153" x14ac:dyDescent="0.2">
      <c r="A2" s="71"/>
    </row>
    <row r="3" spans="1:153" x14ac:dyDescent="0.2">
      <c r="A3" s="71"/>
    </row>
    <row r="5" spans="1:153" ht="14.25" x14ac:dyDescent="0.2">
      <c r="A5" s="1" t="s">
        <v>0</v>
      </c>
      <c r="C5" s="1" t="s">
        <v>1</v>
      </c>
      <c r="E5" s="79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23"/>
      <c r="U5" s="23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79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J5" s="3" t="s">
        <v>9</v>
      </c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153" s="14" customFormat="1" ht="4.5" customHeight="1" x14ac:dyDescent="0.2">
      <c r="AM6" s="69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</row>
    <row r="7" spans="1:153" ht="12.75" customHeight="1" x14ac:dyDescent="0.2">
      <c r="A7" s="66" t="s">
        <v>198</v>
      </c>
      <c r="C7" t="s">
        <v>474</v>
      </c>
      <c r="E7" s="10">
        <v>6</v>
      </c>
      <c r="H7" t="s">
        <v>411</v>
      </c>
      <c r="I7" t="s">
        <v>411</v>
      </c>
      <c r="J7" t="s">
        <v>411</v>
      </c>
      <c r="K7" t="s">
        <v>411</v>
      </c>
      <c r="L7" t="s">
        <v>411</v>
      </c>
      <c r="M7" t="s">
        <v>411</v>
      </c>
      <c r="N7" t="s">
        <v>411</v>
      </c>
      <c r="O7" t="s">
        <v>411</v>
      </c>
      <c r="P7" t="s">
        <v>411</v>
      </c>
      <c r="Q7" t="s">
        <v>411</v>
      </c>
      <c r="R7" t="s">
        <v>411</v>
      </c>
      <c r="S7" t="s">
        <v>411</v>
      </c>
      <c r="V7" s="80"/>
      <c r="W7" t="s">
        <v>411</v>
      </c>
      <c r="X7" t="s">
        <v>411</v>
      </c>
      <c r="Y7" t="s">
        <v>411</v>
      </c>
      <c r="Z7" t="s">
        <v>411</v>
      </c>
      <c r="AA7" t="s">
        <v>411</v>
      </c>
      <c r="AB7" t="s">
        <v>411</v>
      </c>
      <c r="AC7" t="s">
        <v>411</v>
      </c>
      <c r="AE7" s="9"/>
      <c r="AL7" s="10"/>
      <c r="AM7" s="81">
        <v>1</v>
      </c>
      <c r="AQ7" s="10" t="s">
        <v>41</v>
      </c>
      <c r="AT7" s="80"/>
      <c r="AU7" s="80"/>
      <c r="AV7" s="80"/>
      <c r="AW7" t="s">
        <v>411</v>
      </c>
      <c r="AX7" t="s">
        <v>411</v>
      </c>
      <c r="AY7" t="s">
        <v>411</v>
      </c>
      <c r="AZ7" t="s">
        <v>411</v>
      </c>
      <c r="BA7" t="s">
        <v>411</v>
      </c>
      <c r="BB7" t="s">
        <v>411</v>
      </c>
      <c r="BC7" t="s">
        <v>411</v>
      </c>
      <c r="BD7" t="s">
        <v>411</v>
      </c>
      <c r="BE7" t="s">
        <v>411</v>
      </c>
      <c r="BF7" t="s">
        <v>411</v>
      </c>
      <c r="BG7" t="s">
        <v>411</v>
      </c>
      <c r="BJ7" s="9"/>
      <c r="BK7" s="9"/>
      <c r="BL7" s="9"/>
      <c r="BM7" s="9"/>
      <c r="BN7" t="s">
        <v>411</v>
      </c>
      <c r="BO7" t="s">
        <v>411</v>
      </c>
      <c r="BP7" t="s">
        <v>411</v>
      </c>
      <c r="BQ7" t="s">
        <v>411</v>
      </c>
      <c r="BR7" t="s">
        <v>411</v>
      </c>
      <c r="BS7" t="s">
        <v>411</v>
      </c>
      <c r="BT7" t="s">
        <v>411</v>
      </c>
      <c r="BU7" t="s">
        <v>411</v>
      </c>
      <c r="BV7" t="s">
        <v>411</v>
      </c>
      <c r="BW7" t="s">
        <v>411</v>
      </c>
      <c r="BX7" s="19"/>
      <c r="BY7" s="19"/>
      <c r="BZ7" s="19"/>
      <c r="CA7" s="19"/>
      <c r="CB7" s="19"/>
      <c r="CC7" s="19"/>
      <c r="CD7" s="19"/>
      <c r="CE7" s="19"/>
      <c r="CF7" s="19" t="s">
        <v>412</v>
      </c>
      <c r="CG7" s="19"/>
      <c r="CH7" s="19"/>
      <c r="CI7" s="19"/>
      <c r="CJ7" s="19"/>
    </row>
    <row r="8" spans="1:153" ht="4.5" customHeight="1" x14ac:dyDescent="0.2">
      <c r="A8" s="66"/>
      <c r="E8" s="10"/>
      <c r="AL8" s="10"/>
      <c r="AM8" s="67"/>
      <c r="AQ8" s="10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</row>
    <row r="9" spans="1:153" s="14" customFormat="1" ht="4.5" customHeight="1" x14ac:dyDescent="0.2">
      <c r="A9" s="68"/>
      <c r="E9" s="18"/>
      <c r="AL9" s="18"/>
      <c r="AM9" s="69"/>
      <c r="AQ9" s="18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</row>
    <row r="10" spans="1:153" x14ac:dyDescent="0.2">
      <c r="A10" s="66" t="s">
        <v>200</v>
      </c>
      <c r="C10" t="s">
        <v>475</v>
      </c>
      <c r="E10" s="10">
        <v>6</v>
      </c>
      <c r="H10" t="s">
        <v>411</v>
      </c>
      <c r="I10" t="s">
        <v>411</v>
      </c>
      <c r="J10" t="s">
        <v>411</v>
      </c>
      <c r="K10" t="s">
        <v>411</v>
      </c>
      <c r="L10" t="s">
        <v>411</v>
      </c>
      <c r="M10" t="s">
        <v>411</v>
      </c>
      <c r="N10" t="s">
        <v>411</v>
      </c>
      <c r="O10" t="s">
        <v>411</v>
      </c>
      <c r="P10" t="s">
        <v>411</v>
      </c>
      <c r="Q10" t="s">
        <v>411</v>
      </c>
      <c r="R10" t="s">
        <v>411</v>
      </c>
      <c r="S10" t="s">
        <v>411</v>
      </c>
      <c r="V10" s="80"/>
      <c r="W10" t="s">
        <v>411</v>
      </c>
      <c r="X10" t="s">
        <v>411</v>
      </c>
      <c r="Y10" t="s">
        <v>411</v>
      </c>
      <c r="Z10" t="s">
        <v>411</v>
      </c>
      <c r="AA10" t="s">
        <v>411</v>
      </c>
      <c r="AB10" t="s">
        <v>411</v>
      </c>
      <c r="AC10" t="s">
        <v>411</v>
      </c>
      <c r="AE10" s="9"/>
      <c r="AL10" s="10"/>
      <c r="AM10" s="81">
        <v>1</v>
      </c>
      <c r="AQ10" s="10" t="s">
        <v>41</v>
      </c>
      <c r="AT10" s="80"/>
      <c r="AU10" s="80"/>
      <c r="AV10" s="80"/>
      <c r="AW10" t="s">
        <v>411</v>
      </c>
      <c r="AX10" t="s">
        <v>411</v>
      </c>
      <c r="AY10" t="s">
        <v>411</v>
      </c>
      <c r="AZ10" t="s">
        <v>411</v>
      </c>
      <c r="BA10" t="s">
        <v>411</v>
      </c>
      <c r="BB10" t="s">
        <v>411</v>
      </c>
      <c r="BC10" t="s">
        <v>411</v>
      </c>
      <c r="BD10" t="s">
        <v>411</v>
      </c>
      <c r="BE10" t="s">
        <v>411</v>
      </c>
      <c r="BF10" t="s">
        <v>411</v>
      </c>
      <c r="BG10" t="s">
        <v>411</v>
      </c>
      <c r="BJ10" s="9"/>
      <c r="BK10" s="9"/>
      <c r="BL10" s="9"/>
      <c r="BM10" s="9"/>
      <c r="BN10" t="s">
        <v>411</v>
      </c>
      <c r="BO10" t="s">
        <v>411</v>
      </c>
      <c r="BP10" t="s">
        <v>411</v>
      </c>
      <c r="BQ10" t="s">
        <v>411</v>
      </c>
      <c r="BR10" t="s">
        <v>411</v>
      </c>
      <c r="BS10" t="s">
        <v>411</v>
      </c>
      <c r="BT10" t="s">
        <v>411</v>
      </c>
      <c r="BU10" t="s">
        <v>411</v>
      </c>
      <c r="BV10" t="s">
        <v>411</v>
      </c>
      <c r="BW10" t="s">
        <v>411</v>
      </c>
    </row>
    <row r="11" spans="1:153" ht="4.5" customHeight="1" x14ac:dyDescent="0.2">
      <c r="A11" s="66"/>
      <c r="E11" s="10"/>
      <c r="AL11" s="10"/>
      <c r="AM11" s="67"/>
      <c r="AQ11" s="10"/>
    </row>
    <row r="12" spans="1:153" s="14" customFormat="1" ht="4.5" customHeight="1" x14ac:dyDescent="0.2">
      <c r="A12" s="68"/>
      <c r="E12" s="18"/>
      <c r="AL12" s="18"/>
      <c r="AM12" s="69"/>
      <c r="AQ12" s="18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</row>
    <row r="13" spans="1:153" x14ac:dyDescent="0.2">
      <c r="A13" s="66" t="s">
        <v>202</v>
      </c>
      <c r="C13" t="s">
        <v>476</v>
      </c>
      <c r="E13" s="10">
        <v>6</v>
      </c>
      <c r="H13" t="s">
        <v>411</v>
      </c>
      <c r="I13" t="s">
        <v>411</v>
      </c>
      <c r="J13" t="s">
        <v>411</v>
      </c>
      <c r="K13" t="s">
        <v>411</v>
      </c>
      <c r="L13" t="s">
        <v>411</v>
      </c>
      <c r="M13" t="s">
        <v>411</v>
      </c>
      <c r="N13" t="s">
        <v>411</v>
      </c>
      <c r="O13" t="s">
        <v>411</v>
      </c>
      <c r="P13" t="s">
        <v>411</v>
      </c>
      <c r="Q13" t="s">
        <v>411</v>
      </c>
      <c r="R13" t="s">
        <v>411</v>
      </c>
      <c r="S13" t="s">
        <v>411</v>
      </c>
      <c r="V13" s="80"/>
      <c r="W13" s="80"/>
      <c r="X13" t="s">
        <v>411</v>
      </c>
      <c r="Y13" t="s">
        <v>411</v>
      </c>
      <c r="Z13" t="s">
        <v>411</v>
      </c>
      <c r="AA13" t="s">
        <v>411</v>
      </c>
      <c r="AB13" t="s">
        <v>411</v>
      </c>
      <c r="AC13" t="s">
        <v>411</v>
      </c>
      <c r="AE13" t="s">
        <v>411</v>
      </c>
      <c r="AF13" t="s">
        <v>411</v>
      </c>
      <c r="AG13" t="s">
        <v>411</v>
      </c>
      <c r="AH13" t="s">
        <v>411</v>
      </c>
      <c r="AI13" t="s">
        <v>411</v>
      </c>
      <c r="AL13" s="10"/>
      <c r="AM13" s="81">
        <v>1</v>
      </c>
      <c r="AQ13" s="10" t="s">
        <v>41</v>
      </c>
      <c r="AT13" s="80"/>
      <c r="AU13" s="80"/>
      <c r="AV13" s="80"/>
      <c r="AW13" t="s">
        <v>411</v>
      </c>
      <c r="AX13" t="s">
        <v>411</v>
      </c>
      <c r="AY13" t="s">
        <v>411</v>
      </c>
      <c r="AZ13" t="s">
        <v>411</v>
      </c>
      <c r="BA13" t="s">
        <v>411</v>
      </c>
      <c r="BB13" t="s">
        <v>411</v>
      </c>
      <c r="BC13" t="s">
        <v>411</v>
      </c>
      <c r="BD13" t="s">
        <v>411</v>
      </c>
      <c r="BE13" t="s">
        <v>411</v>
      </c>
      <c r="BF13" t="s">
        <v>411</v>
      </c>
      <c r="BG13" t="s">
        <v>411</v>
      </c>
      <c r="BJ13" s="9"/>
      <c r="BK13" s="9"/>
      <c r="BL13" s="9"/>
      <c r="BM13" s="9"/>
      <c r="BN13" t="s">
        <v>411</v>
      </c>
      <c r="BO13" t="s">
        <v>411</v>
      </c>
      <c r="BP13" t="s">
        <v>411</v>
      </c>
      <c r="BQ13" t="s">
        <v>411</v>
      </c>
      <c r="BR13" t="s">
        <v>411</v>
      </c>
      <c r="BS13" t="s">
        <v>411</v>
      </c>
      <c r="BT13" t="s">
        <v>411</v>
      </c>
      <c r="BU13" t="s">
        <v>411</v>
      </c>
      <c r="BV13" t="s">
        <v>411</v>
      </c>
      <c r="BW13" t="s">
        <v>411</v>
      </c>
    </row>
    <row r="14" spans="1:153" ht="4.5" customHeight="1" x14ac:dyDescent="0.2">
      <c r="A14" s="66"/>
      <c r="E14" s="10"/>
      <c r="AL14" s="10"/>
      <c r="AM14" s="67"/>
      <c r="AQ14" s="10"/>
    </row>
    <row r="15" spans="1:153" s="14" customFormat="1" ht="4.5" customHeight="1" x14ac:dyDescent="0.2">
      <c r="A15" s="68"/>
      <c r="E15" s="18"/>
      <c r="AL15" s="18"/>
      <c r="AM15" s="69"/>
      <c r="AQ15" s="18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</row>
    <row r="16" spans="1:153" x14ac:dyDescent="0.2">
      <c r="A16" s="66" t="s">
        <v>204</v>
      </c>
      <c r="C16" t="s">
        <v>477</v>
      </c>
      <c r="E16" s="10">
        <v>6</v>
      </c>
      <c r="H16" t="s">
        <v>411</v>
      </c>
      <c r="I16" t="s">
        <v>411</v>
      </c>
      <c r="J16" t="s">
        <v>411</v>
      </c>
      <c r="K16" t="s">
        <v>411</v>
      </c>
      <c r="L16" t="s">
        <v>411</v>
      </c>
      <c r="M16" t="s">
        <v>411</v>
      </c>
      <c r="N16" t="s">
        <v>411</v>
      </c>
      <c r="O16" t="s">
        <v>411</v>
      </c>
      <c r="P16" t="s">
        <v>411</v>
      </c>
      <c r="Q16" t="s">
        <v>411</v>
      </c>
      <c r="R16" t="s">
        <v>411</v>
      </c>
      <c r="S16" t="s">
        <v>411</v>
      </c>
      <c r="V16" s="80"/>
      <c r="W16" s="80"/>
      <c r="X16" t="s">
        <v>411</v>
      </c>
      <c r="Y16" t="s">
        <v>411</v>
      </c>
      <c r="Z16" t="s">
        <v>411</v>
      </c>
      <c r="AA16" t="s">
        <v>411</v>
      </c>
      <c r="AB16" t="s">
        <v>411</v>
      </c>
      <c r="AC16" t="s">
        <v>411</v>
      </c>
      <c r="AE16" t="s">
        <v>411</v>
      </c>
      <c r="AF16" t="s">
        <v>411</v>
      </c>
      <c r="AG16" t="s">
        <v>411</v>
      </c>
      <c r="AH16" t="s">
        <v>411</v>
      </c>
      <c r="AI16" t="s">
        <v>411</v>
      </c>
      <c r="AL16" s="10"/>
      <c r="AM16" s="81">
        <v>1</v>
      </c>
      <c r="AQ16" s="10" t="s">
        <v>41</v>
      </c>
      <c r="AT16" s="80"/>
      <c r="AU16" s="80"/>
      <c r="AV16" s="80"/>
      <c r="AW16" t="s">
        <v>411</v>
      </c>
      <c r="AX16" t="s">
        <v>411</v>
      </c>
      <c r="AY16" t="s">
        <v>411</v>
      </c>
      <c r="AZ16" t="s">
        <v>411</v>
      </c>
      <c r="BA16" t="s">
        <v>411</v>
      </c>
      <c r="BB16" t="s">
        <v>411</v>
      </c>
      <c r="BC16" t="s">
        <v>411</v>
      </c>
      <c r="BD16" t="s">
        <v>411</v>
      </c>
      <c r="BE16" t="s">
        <v>411</v>
      </c>
      <c r="BF16" t="s">
        <v>411</v>
      </c>
      <c r="BG16" t="s">
        <v>411</v>
      </c>
      <c r="BJ16" s="9"/>
      <c r="BK16" s="9"/>
      <c r="BL16" s="9"/>
      <c r="BM16" s="9"/>
      <c r="BN16" t="s">
        <v>411</v>
      </c>
      <c r="BO16" t="s">
        <v>411</v>
      </c>
      <c r="BP16" t="s">
        <v>411</v>
      </c>
      <c r="BQ16" t="s">
        <v>411</v>
      </c>
      <c r="BR16" t="s">
        <v>411</v>
      </c>
      <c r="BS16" t="s">
        <v>411</v>
      </c>
      <c r="BT16" t="s">
        <v>411</v>
      </c>
      <c r="BU16" t="s">
        <v>411</v>
      </c>
      <c r="BV16" t="s">
        <v>411</v>
      </c>
      <c r="BW16" t="s">
        <v>411</v>
      </c>
    </row>
    <row r="17" spans="1:153" ht="4.5" customHeight="1" x14ac:dyDescent="0.2">
      <c r="A17" s="66"/>
      <c r="E17" s="10"/>
      <c r="AL17" s="10"/>
      <c r="AM17" s="67"/>
      <c r="AQ17" s="10"/>
    </row>
    <row r="18" spans="1:153" s="14" customFormat="1" ht="4.5" customHeight="1" x14ac:dyDescent="0.2">
      <c r="A18" s="68"/>
      <c r="E18" s="18"/>
      <c r="AL18" s="18"/>
      <c r="AM18" s="69"/>
      <c r="AQ18" s="18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</row>
    <row r="19" spans="1:153" x14ac:dyDescent="0.2">
      <c r="A19" s="66" t="s">
        <v>206</v>
      </c>
      <c r="C19" t="s">
        <v>478</v>
      </c>
      <c r="E19" s="10">
        <v>11</v>
      </c>
      <c r="H19" s="80"/>
      <c r="I19" t="s">
        <v>411</v>
      </c>
      <c r="J19" t="s">
        <v>411</v>
      </c>
      <c r="K19" t="s">
        <v>411</v>
      </c>
      <c r="L19" t="s">
        <v>411</v>
      </c>
      <c r="M19" t="s">
        <v>411</v>
      </c>
      <c r="N19" t="s">
        <v>411</v>
      </c>
      <c r="O19" t="s">
        <v>411</v>
      </c>
      <c r="P19" t="s">
        <v>411</v>
      </c>
      <c r="Q19" t="s">
        <v>411</v>
      </c>
      <c r="R19" t="s">
        <v>411</v>
      </c>
      <c r="S19" t="s">
        <v>411</v>
      </c>
      <c r="V19" s="80"/>
      <c r="W19" t="s">
        <v>411</v>
      </c>
      <c r="X19" t="s">
        <v>411</v>
      </c>
      <c r="Y19" t="s">
        <v>411</v>
      </c>
      <c r="Z19" t="s">
        <v>411</v>
      </c>
      <c r="AA19" t="s">
        <v>411</v>
      </c>
      <c r="AB19" t="s">
        <v>411</v>
      </c>
      <c r="AC19" t="s">
        <v>411</v>
      </c>
      <c r="AE19" s="9"/>
      <c r="AF19" t="s">
        <v>411</v>
      </c>
      <c r="AG19" t="s">
        <v>411</v>
      </c>
      <c r="AH19" t="s">
        <v>411</v>
      </c>
      <c r="AI19" t="s">
        <v>411</v>
      </c>
      <c r="AL19" s="10"/>
      <c r="AM19" s="81">
        <v>1</v>
      </c>
      <c r="AQ19" s="10" t="s">
        <v>41</v>
      </c>
      <c r="AT19" s="80"/>
      <c r="AU19" s="80"/>
      <c r="AV19" s="80"/>
      <c r="AW19" t="s">
        <v>411</v>
      </c>
      <c r="AX19" t="s">
        <v>411</v>
      </c>
      <c r="AY19" t="s">
        <v>411</v>
      </c>
      <c r="AZ19" t="s">
        <v>411</v>
      </c>
      <c r="BA19" t="s">
        <v>411</v>
      </c>
      <c r="BB19" t="s">
        <v>411</v>
      </c>
      <c r="BC19" t="s">
        <v>411</v>
      </c>
      <c r="BD19" t="s">
        <v>411</v>
      </c>
      <c r="BE19" t="s">
        <v>411</v>
      </c>
      <c r="BF19" t="s">
        <v>411</v>
      </c>
      <c r="BG19" t="s">
        <v>411</v>
      </c>
      <c r="BJ19" s="9"/>
      <c r="BK19" s="9"/>
      <c r="BL19" s="9"/>
      <c r="BM19" s="9"/>
      <c r="BN19" s="9"/>
      <c r="BO19" t="s">
        <v>411</v>
      </c>
      <c r="BP19" t="s">
        <v>411</v>
      </c>
      <c r="BQ19" t="s">
        <v>411</v>
      </c>
      <c r="BR19" t="s">
        <v>411</v>
      </c>
      <c r="BS19" t="s">
        <v>411</v>
      </c>
      <c r="BT19" t="s">
        <v>411</v>
      </c>
      <c r="BU19" t="s">
        <v>411</v>
      </c>
      <c r="BV19" t="s">
        <v>411</v>
      </c>
      <c r="BW19" t="s">
        <v>411</v>
      </c>
    </row>
    <row r="20" spans="1:153" ht="4.5" customHeight="1" x14ac:dyDescent="0.2">
      <c r="A20" s="66"/>
      <c r="E20" s="10"/>
      <c r="AL20" s="10"/>
      <c r="AM20" s="67"/>
      <c r="AQ20" s="10"/>
    </row>
    <row r="21" spans="1:153" s="14" customFormat="1" ht="4.5" customHeight="1" x14ac:dyDescent="0.2">
      <c r="A21" s="68"/>
      <c r="E21" s="18"/>
      <c r="AL21" s="18"/>
      <c r="AM21" s="69"/>
      <c r="AQ21" s="18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</row>
    <row r="22" spans="1:153" x14ac:dyDescent="0.2">
      <c r="A22" s="66" t="s">
        <v>208</v>
      </c>
      <c r="C22" t="s">
        <v>479</v>
      </c>
      <c r="E22" s="10">
        <v>11</v>
      </c>
      <c r="H22" s="80"/>
      <c r="I22" t="s">
        <v>411</v>
      </c>
      <c r="J22" t="s">
        <v>411</v>
      </c>
      <c r="K22" t="s">
        <v>411</v>
      </c>
      <c r="L22" t="s">
        <v>411</v>
      </c>
      <c r="M22" t="s">
        <v>411</v>
      </c>
      <c r="N22" t="s">
        <v>411</v>
      </c>
      <c r="O22" t="s">
        <v>411</v>
      </c>
      <c r="P22" t="s">
        <v>411</v>
      </c>
      <c r="Q22" t="s">
        <v>411</v>
      </c>
      <c r="R22" t="s">
        <v>411</v>
      </c>
      <c r="S22" t="s">
        <v>411</v>
      </c>
      <c r="V22" s="80"/>
      <c r="W22" t="s">
        <v>411</v>
      </c>
      <c r="X22" t="s">
        <v>411</v>
      </c>
      <c r="Y22" t="s">
        <v>411</v>
      </c>
      <c r="Z22" t="s">
        <v>411</v>
      </c>
      <c r="AA22" t="s">
        <v>411</v>
      </c>
      <c r="AB22" t="s">
        <v>411</v>
      </c>
      <c r="AC22" t="s">
        <v>411</v>
      </c>
      <c r="AE22" s="9"/>
      <c r="AF22" t="s">
        <v>411</v>
      </c>
      <c r="AG22" t="s">
        <v>411</v>
      </c>
      <c r="AH22" t="s">
        <v>411</v>
      </c>
      <c r="AI22" t="s">
        <v>411</v>
      </c>
      <c r="AL22" s="10"/>
      <c r="AM22" s="81">
        <v>1</v>
      </c>
      <c r="AQ22" s="10" t="s">
        <v>41</v>
      </c>
      <c r="AT22" s="80"/>
      <c r="AU22" s="80"/>
      <c r="AV22" s="80"/>
      <c r="AW22" t="s">
        <v>411</v>
      </c>
      <c r="AX22" t="s">
        <v>411</v>
      </c>
      <c r="AY22" t="s">
        <v>411</v>
      </c>
      <c r="AZ22" t="s">
        <v>411</v>
      </c>
      <c r="BA22" t="s">
        <v>411</v>
      </c>
      <c r="BB22" t="s">
        <v>411</v>
      </c>
      <c r="BC22" t="s">
        <v>411</v>
      </c>
      <c r="BD22" t="s">
        <v>411</v>
      </c>
      <c r="BE22" t="s">
        <v>411</v>
      </c>
      <c r="BF22" t="s">
        <v>411</v>
      </c>
      <c r="BG22" t="s">
        <v>411</v>
      </c>
      <c r="BJ22" s="9"/>
      <c r="BK22" s="9"/>
      <c r="BL22" s="9"/>
      <c r="BM22" s="9"/>
      <c r="BN22" s="9"/>
      <c r="BO22" t="s">
        <v>411</v>
      </c>
      <c r="BP22" t="s">
        <v>411</v>
      </c>
      <c r="BQ22" t="s">
        <v>411</v>
      </c>
      <c r="BR22" t="s">
        <v>411</v>
      </c>
      <c r="BS22" t="s">
        <v>411</v>
      </c>
      <c r="BT22" t="s">
        <v>411</v>
      </c>
      <c r="BU22" t="s">
        <v>411</v>
      </c>
      <c r="BV22" t="s">
        <v>411</v>
      </c>
      <c r="BW22" t="s">
        <v>411</v>
      </c>
    </row>
    <row r="23" spans="1:153" ht="4.5" customHeight="1" x14ac:dyDescent="0.2">
      <c r="A23" s="66"/>
      <c r="E23" s="10"/>
      <c r="AL23" s="10"/>
      <c r="AM23" s="67"/>
      <c r="AQ23" s="10"/>
    </row>
    <row r="24" spans="1:153" s="14" customFormat="1" ht="4.5" customHeight="1" x14ac:dyDescent="0.2">
      <c r="A24" s="68"/>
      <c r="E24" s="18"/>
      <c r="AL24" s="18"/>
      <c r="AM24" s="69"/>
      <c r="AQ24" s="18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</row>
    <row r="25" spans="1:153" x14ac:dyDescent="0.2">
      <c r="A25" s="66" t="s">
        <v>256</v>
      </c>
      <c r="C25" t="s">
        <v>480</v>
      </c>
      <c r="E25" s="10">
        <v>2</v>
      </c>
      <c r="H25" t="s">
        <v>411</v>
      </c>
      <c r="I25" t="s">
        <v>411</v>
      </c>
      <c r="J25" t="s">
        <v>411</v>
      </c>
      <c r="K25" t="s">
        <v>411</v>
      </c>
      <c r="L25" t="s">
        <v>411</v>
      </c>
      <c r="M25" t="s">
        <v>411</v>
      </c>
      <c r="N25" t="s">
        <v>411</v>
      </c>
      <c r="O25" t="s">
        <v>411</v>
      </c>
      <c r="P25" t="s">
        <v>411</v>
      </c>
      <c r="Q25" t="s">
        <v>411</v>
      </c>
      <c r="R25" t="s">
        <v>411</v>
      </c>
      <c r="S25" t="s">
        <v>411</v>
      </c>
      <c r="V25" t="s">
        <v>411</v>
      </c>
      <c r="W25" t="s">
        <v>411</v>
      </c>
      <c r="X25" t="s">
        <v>411</v>
      </c>
      <c r="Y25" t="s">
        <v>411</v>
      </c>
      <c r="Z25" t="s">
        <v>411</v>
      </c>
      <c r="AA25" t="s">
        <v>411</v>
      </c>
      <c r="AB25" t="s">
        <v>411</v>
      </c>
      <c r="AC25" t="s">
        <v>411</v>
      </c>
      <c r="AE25" s="9"/>
      <c r="AF25" s="9"/>
      <c r="AG25" t="s">
        <v>411</v>
      </c>
      <c r="AH25" t="s">
        <v>411</v>
      </c>
      <c r="AI25" t="s">
        <v>411</v>
      </c>
      <c r="AL25" s="10"/>
      <c r="AM25" s="81">
        <v>1</v>
      </c>
      <c r="AQ25" s="10" t="s">
        <v>41</v>
      </c>
      <c r="AT25" s="80"/>
      <c r="AU25" t="s">
        <v>411</v>
      </c>
      <c r="AV25" t="s">
        <v>411</v>
      </c>
      <c r="AW25" t="s">
        <v>411</v>
      </c>
      <c r="AX25" t="s">
        <v>411</v>
      </c>
      <c r="AY25" t="s">
        <v>411</v>
      </c>
      <c r="AZ25" t="s">
        <v>411</v>
      </c>
      <c r="BA25" t="s">
        <v>411</v>
      </c>
      <c r="BB25" t="s">
        <v>411</v>
      </c>
      <c r="BC25" t="s">
        <v>411</v>
      </c>
      <c r="BD25" t="s">
        <v>411</v>
      </c>
      <c r="BE25" t="s">
        <v>411</v>
      </c>
      <c r="BF25" t="s">
        <v>411</v>
      </c>
      <c r="BG25" t="s">
        <v>411</v>
      </c>
      <c r="BJ25" s="9"/>
      <c r="BK25" s="9"/>
      <c r="BL25" s="9"/>
      <c r="BM25" s="9"/>
      <c r="BN25" t="s">
        <v>411</v>
      </c>
      <c r="BO25" t="s">
        <v>411</v>
      </c>
      <c r="BP25" t="s">
        <v>411</v>
      </c>
      <c r="BQ25" t="s">
        <v>411</v>
      </c>
      <c r="BR25" t="s">
        <v>411</v>
      </c>
      <c r="BS25" t="s">
        <v>411</v>
      </c>
      <c r="BT25" t="s">
        <v>411</v>
      </c>
      <c r="BU25" t="s">
        <v>411</v>
      </c>
      <c r="BV25" t="s">
        <v>411</v>
      </c>
      <c r="BW25" t="s">
        <v>411</v>
      </c>
    </row>
    <row r="26" spans="1:153" ht="4.5" customHeight="1" x14ac:dyDescent="0.2">
      <c r="A26" s="66"/>
      <c r="E26" s="10"/>
      <c r="AL26" s="10"/>
      <c r="AM26" s="67"/>
      <c r="AQ26" s="10"/>
    </row>
    <row r="27" spans="1:153" s="14" customFormat="1" ht="4.5" customHeight="1" x14ac:dyDescent="0.2">
      <c r="A27" s="68"/>
      <c r="E27" s="18"/>
      <c r="AL27" s="18"/>
      <c r="AM27" s="69"/>
      <c r="AQ27" s="18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</row>
    <row r="28" spans="1:153" x14ac:dyDescent="0.2">
      <c r="A28" s="66" t="s">
        <v>481</v>
      </c>
      <c r="C28" t="s">
        <v>482</v>
      </c>
      <c r="E28" s="10">
        <v>2</v>
      </c>
      <c r="H28" t="s">
        <v>411</v>
      </c>
      <c r="I28" t="s">
        <v>411</v>
      </c>
      <c r="J28" t="s">
        <v>411</v>
      </c>
      <c r="K28" t="s">
        <v>411</v>
      </c>
      <c r="L28" t="s">
        <v>411</v>
      </c>
      <c r="M28" t="s">
        <v>411</v>
      </c>
      <c r="N28" t="s">
        <v>411</v>
      </c>
      <c r="O28" t="s">
        <v>411</v>
      </c>
      <c r="P28" t="s">
        <v>411</v>
      </c>
      <c r="Q28" t="s">
        <v>411</v>
      </c>
      <c r="R28" t="s">
        <v>411</v>
      </c>
      <c r="S28" t="s">
        <v>411</v>
      </c>
      <c r="V28" t="s">
        <v>411</v>
      </c>
      <c r="W28" t="s">
        <v>411</v>
      </c>
      <c r="X28" t="s">
        <v>411</v>
      </c>
      <c r="Y28" t="s">
        <v>411</v>
      </c>
      <c r="Z28" t="s">
        <v>411</v>
      </c>
      <c r="AA28" t="s">
        <v>411</v>
      </c>
      <c r="AB28" t="s">
        <v>411</v>
      </c>
      <c r="AC28" t="s">
        <v>411</v>
      </c>
      <c r="AE28" s="9"/>
      <c r="AF28" t="s">
        <v>411</v>
      </c>
      <c r="AG28" t="s">
        <v>411</v>
      </c>
      <c r="AH28" t="s">
        <v>411</v>
      </c>
      <c r="AI28" t="s">
        <v>411</v>
      </c>
      <c r="AL28" s="10"/>
      <c r="AM28" s="81">
        <v>1</v>
      </c>
      <c r="AQ28" s="10" t="s">
        <v>41</v>
      </c>
      <c r="AT28" s="80"/>
      <c r="AU28" t="s">
        <v>411</v>
      </c>
      <c r="AV28" t="s">
        <v>411</v>
      </c>
      <c r="AW28" t="s">
        <v>411</v>
      </c>
      <c r="AX28" t="s">
        <v>411</v>
      </c>
      <c r="AY28" t="s">
        <v>411</v>
      </c>
      <c r="AZ28" t="s">
        <v>411</v>
      </c>
      <c r="BA28" t="s">
        <v>411</v>
      </c>
      <c r="BB28" t="s">
        <v>411</v>
      </c>
      <c r="BC28" t="s">
        <v>411</v>
      </c>
      <c r="BD28" t="s">
        <v>411</v>
      </c>
      <c r="BE28" t="s">
        <v>411</v>
      </c>
      <c r="BF28" t="s">
        <v>411</v>
      </c>
      <c r="BG28" t="s">
        <v>411</v>
      </c>
      <c r="BJ28" s="9"/>
      <c r="BK28" s="9"/>
      <c r="BL28" s="9"/>
      <c r="BM28" s="9"/>
      <c r="BN28" t="s">
        <v>411</v>
      </c>
      <c r="BO28" t="s">
        <v>411</v>
      </c>
      <c r="BP28" t="s">
        <v>411</v>
      </c>
      <c r="BQ28" t="s">
        <v>411</v>
      </c>
      <c r="BR28" t="s">
        <v>411</v>
      </c>
      <c r="BS28" t="s">
        <v>411</v>
      </c>
      <c r="BT28" t="s">
        <v>411</v>
      </c>
      <c r="BU28" t="s">
        <v>411</v>
      </c>
      <c r="BV28" t="s">
        <v>411</v>
      </c>
      <c r="BW28" t="s">
        <v>411</v>
      </c>
    </row>
    <row r="29" spans="1:153" ht="4.5" customHeight="1" x14ac:dyDescent="0.2">
      <c r="A29" s="66"/>
      <c r="E29" s="10"/>
      <c r="AL29" s="10"/>
      <c r="AM29" s="67"/>
      <c r="AQ29" s="10"/>
    </row>
    <row r="30" spans="1:153" s="14" customFormat="1" ht="4.5" customHeight="1" x14ac:dyDescent="0.2">
      <c r="AM30" s="18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</row>
    <row r="31" spans="1:153" ht="12.75" customHeight="1" x14ac:dyDescent="0.2">
      <c r="A31" s="66" t="s">
        <v>31</v>
      </c>
      <c r="C31" t="s">
        <v>483</v>
      </c>
      <c r="E31" s="10">
        <v>4</v>
      </c>
      <c r="H31" t="s">
        <v>411</v>
      </c>
      <c r="I31" t="s">
        <v>411</v>
      </c>
      <c r="J31" t="s">
        <v>411</v>
      </c>
      <c r="K31" t="s">
        <v>411</v>
      </c>
      <c r="L31" t="s">
        <v>411</v>
      </c>
      <c r="M31" t="s">
        <v>411</v>
      </c>
      <c r="N31" t="s">
        <v>411</v>
      </c>
      <c r="O31" t="s">
        <v>411</v>
      </c>
      <c r="P31" t="s">
        <v>411</v>
      </c>
      <c r="Q31" t="s">
        <v>411</v>
      </c>
      <c r="R31" t="s">
        <v>411</v>
      </c>
      <c r="S31" t="s">
        <v>411</v>
      </c>
      <c r="V31" t="s">
        <v>411</v>
      </c>
      <c r="W31" t="s">
        <v>411</v>
      </c>
      <c r="X31" t="s">
        <v>411</v>
      </c>
      <c r="Y31" t="s">
        <v>411</v>
      </c>
      <c r="Z31" t="s">
        <v>411</v>
      </c>
      <c r="AA31" t="s">
        <v>411</v>
      </c>
      <c r="AB31" t="s">
        <v>411</v>
      </c>
      <c r="AC31" t="s">
        <v>411</v>
      </c>
      <c r="AE31" s="9"/>
      <c r="AF31" t="s">
        <v>411</v>
      </c>
      <c r="AG31" t="s">
        <v>411</v>
      </c>
      <c r="AH31" t="s">
        <v>411</v>
      </c>
      <c r="AI31" t="s">
        <v>411</v>
      </c>
      <c r="AL31" s="10"/>
      <c r="AM31" s="67">
        <v>1</v>
      </c>
      <c r="AQ31" s="10">
        <v>2</v>
      </c>
      <c r="AT31" s="9"/>
      <c r="AU31" t="s">
        <v>411</v>
      </c>
      <c r="AV31" t="s">
        <v>411</v>
      </c>
      <c r="AW31" t="s">
        <v>411</v>
      </c>
      <c r="AX31" t="s">
        <v>411</v>
      </c>
      <c r="AY31" t="s">
        <v>411</v>
      </c>
      <c r="AZ31" t="s">
        <v>411</v>
      </c>
      <c r="BA31" t="s">
        <v>411</v>
      </c>
      <c r="BB31" t="s">
        <v>411</v>
      </c>
      <c r="BC31" t="s">
        <v>411</v>
      </c>
      <c r="BD31" t="s">
        <v>411</v>
      </c>
      <c r="BE31" t="s">
        <v>411</v>
      </c>
      <c r="BF31" t="s">
        <v>411</v>
      </c>
      <c r="BI31" t="s">
        <v>411</v>
      </c>
      <c r="BJ31" s="9"/>
      <c r="BK31" s="9"/>
      <c r="BL31" s="9"/>
      <c r="BM31" t="s">
        <v>411</v>
      </c>
      <c r="BO31" t="s">
        <v>411</v>
      </c>
      <c r="BP31" t="s">
        <v>411</v>
      </c>
      <c r="BQ31" t="s">
        <v>411</v>
      </c>
      <c r="BR31" t="s">
        <v>411</v>
      </c>
      <c r="BS31" t="s">
        <v>411</v>
      </c>
      <c r="BT31" t="s">
        <v>411</v>
      </c>
      <c r="BU31" t="s">
        <v>411</v>
      </c>
      <c r="BV31" t="s">
        <v>411</v>
      </c>
      <c r="BW31" t="s">
        <v>411</v>
      </c>
      <c r="BX31" s="19"/>
      <c r="BY31" s="19"/>
      <c r="BZ31" s="19"/>
      <c r="CA31" s="19"/>
      <c r="CB31" s="19"/>
      <c r="CC31" s="19"/>
      <c r="CD31" s="19"/>
      <c r="CE31" s="19"/>
      <c r="CF31" s="19" t="s">
        <v>412</v>
      </c>
      <c r="CG31" s="19"/>
      <c r="CH31" s="19"/>
      <c r="CI31" s="19"/>
      <c r="CJ31" s="19"/>
    </row>
    <row r="32" spans="1:153" ht="4.5" customHeight="1" x14ac:dyDescent="0.2">
      <c r="A32" s="66"/>
      <c r="E32" s="10"/>
      <c r="AL32" s="10"/>
      <c r="AM32" s="67"/>
      <c r="AQ32" s="10"/>
      <c r="AT32" s="50"/>
      <c r="BJ32" s="50"/>
      <c r="BK32" s="50"/>
      <c r="BL32" s="50"/>
      <c r="BN32" t="s">
        <v>411</v>
      </c>
    </row>
    <row r="33" spans="1:153" ht="4.5" customHeight="1" x14ac:dyDescent="0.2">
      <c r="A33" s="66"/>
      <c r="E33" s="10"/>
      <c r="AL33" s="10"/>
      <c r="AM33" s="67"/>
      <c r="AQ33" s="10"/>
      <c r="AT33" s="50"/>
      <c r="BJ33" s="50"/>
      <c r="BK33" s="50"/>
      <c r="BL33" s="50"/>
    </row>
    <row r="34" spans="1:153" x14ac:dyDescent="0.2">
      <c r="A34" s="66"/>
      <c r="C34" t="s">
        <v>484</v>
      </c>
      <c r="E34" s="10">
        <v>4</v>
      </c>
      <c r="H34" t="s">
        <v>411</v>
      </c>
      <c r="I34" t="s">
        <v>411</v>
      </c>
      <c r="J34" t="s">
        <v>411</v>
      </c>
      <c r="K34" t="s">
        <v>411</v>
      </c>
      <c r="L34" t="s">
        <v>411</v>
      </c>
      <c r="M34" t="s">
        <v>411</v>
      </c>
      <c r="N34" t="s">
        <v>411</v>
      </c>
      <c r="O34" t="s">
        <v>411</v>
      </c>
      <c r="P34" t="s">
        <v>411</v>
      </c>
      <c r="Q34" t="s">
        <v>411</v>
      </c>
      <c r="R34" t="s">
        <v>411</v>
      </c>
      <c r="S34" t="s">
        <v>411</v>
      </c>
      <c r="V34" t="s">
        <v>411</v>
      </c>
      <c r="W34" t="s">
        <v>411</v>
      </c>
      <c r="X34" t="s">
        <v>411</v>
      </c>
      <c r="Y34" t="s">
        <v>411</v>
      </c>
      <c r="Z34" t="s">
        <v>411</v>
      </c>
      <c r="AA34" t="s">
        <v>411</v>
      </c>
      <c r="AB34" t="s">
        <v>411</v>
      </c>
      <c r="AC34" t="s">
        <v>411</v>
      </c>
      <c r="AE34" s="9"/>
      <c r="AF34" t="s">
        <v>411</v>
      </c>
      <c r="AG34" t="s">
        <v>411</v>
      </c>
      <c r="AH34" t="s">
        <v>411</v>
      </c>
      <c r="AI34" t="s">
        <v>411</v>
      </c>
      <c r="AL34" s="10"/>
      <c r="AM34" s="67">
        <v>1</v>
      </c>
      <c r="AQ34" s="10">
        <v>2</v>
      </c>
      <c r="AT34" s="9"/>
      <c r="AU34" t="s">
        <v>411</v>
      </c>
      <c r="AV34" t="s">
        <v>411</v>
      </c>
      <c r="AW34" t="s">
        <v>411</v>
      </c>
      <c r="AX34" t="s">
        <v>411</v>
      </c>
      <c r="AY34" t="s">
        <v>411</v>
      </c>
      <c r="AZ34" t="s">
        <v>411</v>
      </c>
      <c r="BA34" t="s">
        <v>411</v>
      </c>
      <c r="BB34" t="s">
        <v>411</v>
      </c>
      <c r="BC34" t="s">
        <v>411</v>
      </c>
      <c r="BD34" t="s">
        <v>411</v>
      </c>
      <c r="BE34" t="s">
        <v>411</v>
      </c>
      <c r="BF34" t="s">
        <v>411</v>
      </c>
      <c r="BI34" t="s">
        <v>411</v>
      </c>
      <c r="BJ34" s="9"/>
      <c r="BK34" s="9"/>
      <c r="BL34" s="9"/>
      <c r="BM34" t="s">
        <v>411</v>
      </c>
      <c r="BN34" t="s">
        <v>411</v>
      </c>
      <c r="BO34" t="s">
        <v>411</v>
      </c>
      <c r="BP34" t="s">
        <v>411</v>
      </c>
      <c r="BQ34" t="s">
        <v>411</v>
      </c>
      <c r="BR34" t="s">
        <v>411</v>
      </c>
      <c r="BS34" t="s">
        <v>411</v>
      </c>
      <c r="BT34" t="s">
        <v>411</v>
      </c>
      <c r="BU34" t="s">
        <v>411</v>
      </c>
      <c r="BV34" t="s">
        <v>411</v>
      </c>
      <c r="BW34" t="s">
        <v>411</v>
      </c>
    </row>
    <row r="35" spans="1:153" ht="4.5" customHeight="1" x14ac:dyDescent="0.2">
      <c r="A35" s="66"/>
      <c r="E35" s="10"/>
      <c r="AL35" s="10"/>
      <c r="AM35" s="67"/>
      <c r="AQ35" s="10"/>
      <c r="AT35" s="50"/>
      <c r="BJ35" s="50"/>
      <c r="BK35" s="50"/>
      <c r="BL35" s="50"/>
    </row>
    <row r="36" spans="1:153" ht="4.5" customHeight="1" x14ac:dyDescent="0.2">
      <c r="A36" s="66"/>
      <c r="E36" s="10"/>
      <c r="AL36" s="10"/>
      <c r="AM36" s="67"/>
      <c r="AQ36" s="10"/>
      <c r="AT36" s="50"/>
      <c r="BJ36" s="50"/>
      <c r="BK36" s="50"/>
      <c r="BL36" s="50"/>
    </row>
    <row r="37" spans="1:153" x14ac:dyDescent="0.2">
      <c r="A37" s="66"/>
      <c r="C37" t="s">
        <v>485</v>
      </c>
      <c r="E37" s="10">
        <v>4</v>
      </c>
      <c r="H37" t="s">
        <v>411</v>
      </c>
      <c r="I37" t="s">
        <v>411</v>
      </c>
      <c r="J37" t="s">
        <v>411</v>
      </c>
      <c r="K37" t="s">
        <v>411</v>
      </c>
      <c r="L37" t="s">
        <v>411</v>
      </c>
      <c r="M37" t="s">
        <v>411</v>
      </c>
      <c r="N37" t="s">
        <v>411</v>
      </c>
      <c r="O37" t="s">
        <v>411</v>
      </c>
      <c r="P37" t="s">
        <v>411</v>
      </c>
      <c r="Q37" t="s">
        <v>411</v>
      </c>
      <c r="R37" t="s">
        <v>411</v>
      </c>
      <c r="S37" t="s">
        <v>411</v>
      </c>
      <c r="V37" t="s">
        <v>411</v>
      </c>
      <c r="W37" t="s">
        <v>411</v>
      </c>
      <c r="X37" t="s">
        <v>411</v>
      </c>
      <c r="Y37" t="s">
        <v>411</v>
      </c>
      <c r="Z37" t="s">
        <v>411</v>
      </c>
      <c r="AA37" t="s">
        <v>411</v>
      </c>
      <c r="AB37" t="s">
        <v>411</v>
      </c>
      <c r="AC37" t="s">
        <v>411</v>
      </c>
      <c r="AE37" s="9"/>
      <c r="AF37" t="s">
        <v>411</v>
      </c>
      <c r="AG37" t="s">
        <v>411</v>
      </c>
      <c r="AH37" t="s">
        <v>411</v>
      </c>
      <c r="AI37" t="s">
        <v>411</v>
      </c>
      <c r="AL37" s="10"/>
      <c r="AM37" s="67">
        <v>1</v>
      </c>
      <c r="AQ37" s="10">
        <v>2</v>
      </c>
      <c r="AT37" s="9"/>
      <c r="AU37" t="s">
        <v>411</v>
      </c>
      <c r="AV37" t="s">
        <v>411</v>
      </c>
      <c r="AW37" t="s">
        <v>411</v>
      </c>
      <c r="AX37" t="s">
        <v>411</v>
      </c>
      <c r="AY37" t="s">
        <v>411</v>
      </c>
      <c r="AZ37" t="s">
        <v>411</v>
      </c>
      <c r="BA37" t="s">
        <v>411</v>
      </c>
      <c r="BB37" t="s">
        <v>411</v>
      </c>
      <c r="BC37" t="s">
        <v>411</v>
      </c>
      <c r="BD37" t="s">
        <v>411</v>
      </c>
      <c r="BE37" t="s">
        <v>411</v>
      </c>
      <c r="BF37" t="s">
        <v>411</v>
      </c>
      <c r="BI37" t="s">
        <v>411</v>
      </c>
      <c r="BJ37" s="9"/>
      <c r="BK37" s="9"/>
      <c r="BL37" s="9"/>
      <c r="BM37" t="s">
        <v>411</v>
      </c>
      <c r="BN37" t="s">
        <v>411</v>
      </c>
      <c r="BO37" t="s">
        <v>411</v>
      </c>
      <c r="BP37" t="s">
        <v>411</v>
      </c>
      <c r="BQ37" t="s">
        <v>411</v>
      </c>
      <c r="BR37" t="s">
        <v>411</v>
      </c>
      <c r="BS37" t="s">
        <v>411</v>
      </c>
      <c r="BT37" t="s">
        <v>411</v>
      </c>
      <c r="BU37" t="s">
        <v>411</v>
      </c>
      <c r="BV37" t="s">
        <v>411</v>
      </c>
      <c r="BW37" t="s">
        <v>411</v>
      </c>
    </row>
    <row r="38" spans="1:153" ht="4.5" customHeight="1" x14ac:dyDescent="0.2">
      <c r="A38" s="66"/>
      <c r="E38" s="10"/>
      <c r="AL38" s="10"/>
      <c r="AM38" s="67"/>
      <c r="AQ38" s="10"/>
    </row>
    <row r="39" spans="1:153" s="14" customFormat="1" ht="4.5" customHeight="1" x14ac:dyDescent="0.2">
      <c r="A39" s="68"/>
      <c r="E39" s="18"/>
      <c r="AL39" s="18"/>
      <c r="AM39" s="69"/>
      <c r="AQ39" s="18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</row>
    <row r="40" spans="1:153" x14ac:dyDescent="0.2">
      <c r="A40" s="66" t="s">
        <v>32</v>
      </c>
      <c r="C40" t="s">
        <v>486</v>
      </c>
      <c r="E40" s="10">
        <v>4</v>
      </c>
      <c r="H40" t="s">
        <v>411</v>
      </c>
      <c r="I40" t="s">
        <v>411</v>
      </c>
      <c r="J40" t="s">
        <v>411</v>
      </c>
      <c r="K40" t="s">
        <v>411</v>
      </c>
      <c r="L40" t="s">
        <v>411</v>
      </c>
      <c r="M40" t="s">
        <v>411</v>
      </c>
      <c r="N40" t="s">
        <v>411</v>
      </c>
      <c r="O40" t="s">
        <v>411</v>
      </c>
      <c r="P40" t="s">
        <v>411</v>
      </c>
      <c r="Q40" t="s">
        <v>411</v>
      </c>
      <c r="R40" t="s">
        <v>411</v>
      </c>
      <c r="S40" t="s">
        <v>411</v>
      </c>
      <c r="V40" t="s">
        <v>411</v>
      </c>
      <c r="W40" t="s">
        <v>411</v>
      </c>
      <c r="X40" t="s">
        <v>411</v>
      </c>
      <c r="Y40" t="s">
        <v>411</v>
      </c>
      <c r="Z40" t="s">
        <v>411</v>
      </c>
      <c r="AA40" t="s">
        <v>411</v>
      </c>
      <c r="AB40" t="s">
        <v>411</v>
      </c>
      <c r="AC40" t="s">
        <v>411</v>
      </c>
      <c r="AE40" s="9"/>
      <c r="AF40" t="s">
        <v>411</v>
      </c>
      <c r="AG40" t="s">
        <v>411</v>
      </c>
      <c r="AH40" t="s">
        <v>411</v>
      </c>
      <c r="AI40" t="s">
        <v>411</v>
      </c>
      <c r="AL40" s="10"/>
      <c r="AM40" s="67">
        <v>1</v>
      </c>
      <c r="AQ40" s="10">
        <v>2</v>
      </c>
      <c r="AT40" s="9"/>
      <c r="AU40" t="s">
        <v>411</v>
      </c>
      <c r="AV40" t="s">
        <v>411</v>
      </c>
      <c r="AW40" t="s">
        <v>411</v>
      </c>
      <c r="AX40" t="s">
        <v>411</v>
      </c>
      <c r="AY40" t="s">
        <v>411</v>
      </c>
      <c r="AZ40" t="s">
        <v>411</v>
      </c>
      <c r="BA40" t="s">
        <v>411</v>
      </c>
      <c r="BB40" t="s">
        <v>411</v>
      </c>
      <c r="BC40" t="s">
        <v>411</v>
      </c>
      <c r="BD40" t="s">
        <v>411</v>
      </c>
      <c r="BE40" t="s">
        <v>411</v>
      </c>
      <c r="BF40" t="s">
        <v>411</v>
      </c>
      <c r="BG40" t="s">
        <v>411</v>
      </c>
      <c r="BJ40" s="9"/>
      <c r="BK40" s="9"/>
      <c r="BL40" s="9"/>
      <c r="BM40" t="s">
        <v>411</v>
      </c>
      <c r="BO40" t="s">
        <v>411</v>
      </c>
      <c r="BP40" t="s">
        <v>411</v>
      </c>
      <c r="BQ40" t="s">
        <v>411</v>
      </c>
      <c r="BR40" t="s">
        <v>411</v>
      </c>
      <c r="BS40" t="s">
        <v>411</v>
      </c>
      <c r="BT40" t="s">
        <v>411</v>
      </c>
      <c r="BU40" t="s">
        <v>411</v>
      </c>
      <c r="BV40" t="s">
        <v>411</v>
      </c>
      <c r="BW40" t="s">
        <v>411</v>
      </c>
    </row>
    <row r="41" spans="1:153" ht="4.5" customHeight="1" x14ac:dyDescent="0.2">
      <c r="A41" s="66"/>
      <c r="E41" s="10"/>
      <c r="AL41" s="10"/>
      <c r="AM41" s="67"/>
      <c r="AQ41" s="10"/>
      <c r="AT41" s="50"/>
      <c r="BJ41" s="50"/>
      <c r="BK41" s="50"/>
      <c r="BL41" s="50"/>
      <c r="BN41" t="s">
        <v>411</v>
      </c>
    </row>
    <row r="42" spans="1:153" ht="4.5" customHeight="1" x14ac:dyDescent="0.2">
      <c r="A42" s="66"/>
      <c r="E42" s="10"/>
      <c r="AL42" s="10"/>
      <c r="AM42" s="67"/>
      <c r="AQ42" s="10"/>
      <c r="AT42" s="50"/>
      <c r="BJ42" s="50"/>
      <c r="BK42" s="50"/>
      <c r="BL42" s="50"/>
    </row>
    <row r="43" spans="1:153" x14ac:dyDescent="0.2">
      <c r="A43" s="66"/>
      <c r="C43" t="s">
        <v>487</v>
      </c>
      <c r="E43" s="10">
        <v>4</v>
      </c>
      <c r="H43" t="s">
        <v>411</v>
      </c>
      <c r="I43" t="s">
        <v>411</v>
      </c>
      <c r="J43" t="s">
        <v>411</v>
      </c>
      <c r="K43" t="s">
        <v>411</v>
      </c>
      <c r="L43" t="s">
        <v>411</v>
      </c>
      <c r="M43" t="s">
        <v>411</v>
      </c>
      <c r="N43" t="s">
        <v>411</v>
      </c>
      <c r="O43" t="s">
        <v>411</v>
      </c>
      <c r="P43" t="s">
        <v>411</v>
      </c>
      <c r="Q43" t="s">
        <v>411</v>
      </c>
      <c r="R43" t="s">
        <v>411</v>
      </c>
      <c r="S43" t="s">
        <v>411</v>
      </c>
      <c r="V43" t="s">
        <v>411</v>
      </c>
      <c r="W43" t="s">
        <v>411</v>
      </c>
      <c r="X43" t="s">
        <v>411</v>
      </c>
      <c r="Y43" t="s">
        <v>411</v>
      </c>
      <c r="Z43" t="s">
        <v>411</v>
      </c>
      <c r="AA43" t="s">
        <v>411</v>
      </c>
      <c r="AB43" t="s">
        <v>411</v>
      </c>
      <c r="AC43" t="s">
        <v>411</v>
      </c>
      <c r="AE43" s="9"/>
      <c r="AF43" t="s">
        <v>411</v>
      </c>
      <c r="AG43" t="s">
        <v>411</v>
      </c>
      <c r="AH43" t="s">
        <v>411</v>
      </c>
      <c r="AI43" t="s">
        <v>411</v>
      </c>
      <c r="AL43" s="10"/>
      <c r="AM43" s="67">
        <v>1</v>
      </c>
      <c r="AQ43" s="10">
        <v>2</v>
      </c>
      <c r="AT43" s="9"/>
      <c r="AU43" t="s">
        <v>411</v>
      </c>
      <c r="AV43" t="s">
        <v>411</v>
      </c>
      <c r="AW43" t="s">
        <v>411</v>
      </c>
      <c r="AX43" t="s">
        <v>411</v>
      </c>
      <c r="AY43" t="s">
        <v>411</v>
      </c>
      <c r="AZ43" t="s">
        <v>411</v>
      </c>
      <c r="BA43" t="s">
        <v>411</v>
      </c>
      <c r="BB43" t="s">
        <v>411</v>
      </c>
      <c r="BC43" t="s">
        <v>411</v>
      </c>
      <c r="BD43" t="s">
        <v>411</v>
      </c>
      <c r="BE43" t="s">
        <v>411</v>
      </c>
      <c r="BF43" t="s">
        <v>411</v>
      </c>
      <c r="BG43" t="s">
        <v>411</v>
      </c>
      <c r="BJ43" s="9"/>
      <c r="BK43" s="9"/>
      <c r="BL43" s="9"/>
      <c r="BM43" t="s">
        <v>411</v>
      </c>
      <c r="BN43" t="s">
        <v>411</v>
      </c>
      <c r="BO43" t="s">
        <v>411</v>
      </c>
      <c r="BP43" t="s">
        <v>411</v>
      </c>
      <c r="BQ43" t="s">
        <v>411</v>
      </c>
      <c r="BR43" t="s">
        <v>411</v>
      </c>
      <c r="BS43" t="s">
        <v>411</v>
      </c>
      <c r="BT43" t="s">
        <v>411</v>
      </c>
      <c r="BU43" t="s">
        <v>411</v>
      </c>
      <c r="BV43" t="s">
        <v>411</v>
      </c>
      <c r="BW43" t="s">
        <v>411</v>
      </c>
    </row>
    <row r="44" spans="1:153" ht="4.5" customHeight="1" x14ac:dyDescent="0.2">
      <c r="A44" s="66"/>
      <c r="E44" s="10"/>
      <c r="AL44" s="10"/>
      <c r="AM44" s="67"/>
      <c r="AQ44" s="10"/>
      <c r="AT44" s="50"/>
      <c r="BJ44" s="50"/>
      <c r="BK44" s="50"/>
      <c r="BL44" s="50"/>
    </row>
    <row r="45" spans="1:153" ht="4.5" customHeight="1" x14ac:dyDescent="0.2">
      <c r="A45" s="66"/>
      <c r="E45" s="10"/>
      <c r="AL45" s="10"/>
      <c r="AM45" s="67"/>
      <c r="AQ45" s="10"/>
      <c r="AT45" s="50"/>
      <c r="BJ45" s="50"/>
      <c r="BK45" s="50"/>
      <c r="BL45" s="50"/>
    </row>
    <row r="46" spans="1:153" x14ac:dyDescent="0.2">
      <c r="A46" s="66"/>
      <c r="C46" t="s">
        <v>488</v>
      </c>
      <c r="E46" s="10">
        <v>4</v>
      </c>
      <c r="H46" t="s">
        <v>411</v>
      </c>
      <c r="I46" t="s">
        <v>411</v>
      </c>
      <c r="J46" t="s">
        <v>411</v>
      </c>
      <c r="K46" t="s">
        <v>411</v>
      </c>
      <c r="L46" t="s">
        <v>411</v>
      </c>
      <c r="M46" t="s">
        <v>411</v>
      </c>
      <c r="N46" t="s">
        <v>411</v>
      </c>
      <c r="O46" t="s">
        <v>411</v>
      </c>
      <c r="P46" t="s">
        <v>411</v>
      </c>
      <c r="Q46" t="s">
        <v>411</v>
      </c>
      <c r="R46" t="s">
        <v>411</v>
      </c>
      <c r="S46" t="s">
        <v>411</v>
      </c>
      <c r="V46" t="s">
        <v>411</v>
      </c>
      <c r="W46" t="s">
        <v>411</v>
      </c>
      <c r="X46" t="s">
        <v>411</v>
      </c>
      <c r="Y46" t="s">
        <v>411</v>
      </c>
      <c r="Z46" t="s">
        <v>411</v>
      </c>
      <c r="AA46" t="s">
        <v>411</v>
      </c>
      <c r="AB46" t="s">
        <v>411</v>
      </c>
      <c r="AC46" t="s">
        <v>411</v>
      </c>
      <c r="AE46" s="9"/>
      <c r="AF46" t="s">
        <v>411</v>
      </c>
      <c r="AG46" t="s">
        <v>411</v>
      </c>
      <c r="AH46" t="s">
        <v>411</v>
      </c>
      <c r="AI46" t="s">
        <v>411</v>
      </c>
      <c r="AL46" s="10"/>
      <c r="AM46" s="67">
        <v>1</v>
      </c>
      <c r="AQ46" s="10">
        <v>2</v>
      </c>
      <c r="AT46" s="9"/>
      <c r="AU46" t="s">
        <v>411</v>
      </c>
      <c r="AV46" t="s">
        <v>411</v>
      </c>
      <c r="AW46" t="s">
        <v>411</v>
      </c>
      <c r="AX46" t="s">
        <v>411</v>
      </c>
      <c r="AY46" t="s">
        <v>411</v>
      </c>
      <c r="AZ46" t="s">
        <v>411</v>
      </c>
      <c r="BA46" t="s">
        <v>411</v>
      </c>
      <c r="BB46" t="s">
        <v>411</v>
      </c>
      <c r="BC46" t="s">
        <v>411</v>
      </c>
      <c r="BD46" t="s">
        <v>411</v>
      </c>
      <c r="BE46" t="s">
        <v>411</v>
      </c>
      <c r="BF46" t="s">
        <v>411</v>
      </c>
      <c r="BG46" t="s">
        <v>411</v>
      </c>
      <c r="BJ46" s="9"/>
      <c r="BK46" s="9"/>
      <c r="BL46" s="9"/>
      <c r="BM46" t="s">
        <v>411</v>
      </c>
      <c r="BN46" t="s">
        <v>411</v>
      </c>
      <c r="BO46" t="s">
        <v>411</v>
      </c>
      <c r="BP46" t="s">
        <v>411</v>
      </c>
      <c r="BQ46" t="s">
        <v>411</v>
      </c>
      <c r="BR46" t="s">
        <v>411</v>
      </c>
      <c r="BS46" t="s">
        <v>411</v>
      </c>
      <c r="BT46" t="s">
        <v>411</v>
      </c>
      <c r="BU46" t="s">
        <v>411</v>
      </c>
      <c r="BV46" t="s">
        <v>411</v>
      </c>
      <c r="BW46" t="s">
        <v>411</v>
      </c>
    </row>
    <row r="47" spans="1:153" ht="4.5" customHeight="1" x14ac:dyDescent="0.2">
      <c r="A47" s="66"/>
      <c r="E47" s="10"/>
      <c r="AL47" s="10"/>
      <c r="AM47" s="67"/>
      <c r="AQ47" s="10"/>
    </row>
    <row r="48" spans="1:153" s="14" customFormat="1" ht="4.5" customHeight="1" x14ac:dyDescent="0.2">
      <c r="A48" s="68"/>
      <c r="E48" s="18"/>
      <c r="AL48" s="18"/>
      <c r="AM48" s="69"/>
      <c r="AQ48" s="18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</row>
    <row r="49" spans="1:153" x14ac:dyDescent="0.2">
      <c r="A49" s="66" t="s">
        <v>36</v>
      </c>
      <c r="C49" t="s">
        <v>489</v>
      </c>
      <c r="E49" s="10">
        <v>2</v>
      </c>
      <c r="H49" t="s">
        <v>411</v>
      </c>
      <c r="I49" t="s">
        <v>411</v>
      </c>
      <c r="J49" t="s">
        <v>411</v>
      </c>
      <c r="K49" t="s">
        <v>411</v>
      </c>
      <c r="L49" t="s">
        <v>411</v>
      </c>
      <c r="M49" t="s">
        <v>411</v>
      </c>
      <c r="N49" t="s">
        <v>411</v>
      </c>
      <c r="O49" t="s">
        <v>411</v>
      </c>
      <c r="P49" t="s">
        <v>411</v>
      </c>
      <c r="Q49" t="s">
        <v>411</v>
      </c>
      <c r="R49" t="s">
        <v>411</v>
      </c>
      <c r="S49" t="s">
        <v>411</v>
      </c>
      <c r="V49" t="s">
        <v>411</v>
      </c>
      <c r="W49" t="s">
        <v>411</v>
      </c>
      <c r="X49" t="s">
        <v>411</v>
      </c>
      <c r="Y49" t="s">
        <v>411</v>
      </c>
      <c r="Z49" t="s">
        <v>411</v>
      </c>
      <c r="AA49" t="s">
        <v>411</v>
      </c>
      <c r="AB49" t="s">
        <v>411</v>
      </c>
      <c r="AC49" t="s">
        <v>411</v>
      </c>
      <c r="AE49" t="s">
        <v>411</v>
      </c>
      <c r="AF49" t="s">
        <v>411</v>
      </c>
      <c r="AG49" t="s">
        <v>411</v>
      </c>
      <c r="AH49" t="s">
        <v>411</v>
      </c>
      <c r="AI49" t="s">
        <v>411</v>
      </c>
      <c r="AL49" s="10"/>
      <c r="AM49" s="67">
        <v>1</v>
      </c>
      <c r="AQ49" s="10">
        <v>2</v>
      </c>
      <c r="AT49" s="9"/>
      <c r="AU49" t="s">
        <v>411</v>
      </c>
      <c r="AV49" t="s">
        <v>411</v>
      </c>
      <c r="AW49" t="s">
        <v>411</v>
      </c>
      <c r="AX49" t="s">
        <v>411</v>
      </c>
      <c r="AY49" t="s">
        <v>411</v>
      </c>
      <c r="AZ49" t="s">
        <v>411</v>
      </c>
      <c r="BA49" t="s">
        <v>411</v>
      </c>
      <c r="BB49" t="s">
        <v>411</v>
      </c>
      <c r="BC49" t="s">
        <v>411</v>
      </c>
      <c r="BD49" t="s">
        <v>411</v>
      </c>
      <c r="BE49" t="s">
        <v>411</v>
      </c>
      <c r="BF49" t="s">
        <v>411</v>
      </c>
      <c r="BI49" t="s">
        <v>411</v>
      </c>
      <c r="BJ49" s="9"/>
      <c r="BK49" s="9"/>
      <c r="BL49" t="s">
        <v>411</v>
      </c>
      <c r="BM49" t="s">
        <v>411</v>
      </c>
      <c r="BN49" t="s">
        <v>411</v>
      </c>
      <c r="BO49" t="s">
        <v>411</v>
      </c>
      <c r="BP49" t="s">
        <v>411</v>
      </c>
      <c r="BQ49" t="s">
        <v>411</v>
      </c>
      <c r="BR49" t="s">
        <v>411</v>
      </c>
      <c r="BS49" t="s">
        <v>411</v>
      </c>
      <c r="BT49" t="s">
        <v>411</v>
      </c>
      <c r="BU49" t="s">
        <v>411</v>
      </c>
      <c r="BV49" t="s">
        <v>411</v>
      </c>
      <c r="BW49" t="s">
        <v>411</v>
      </c>
    </row>
    <row r="50" spans="1:153" ht="4.5" customHeight="1" x14ac:dyDescent="0.2">
      <c r="A50" s="66"/>
      <c r="E50" s="10"/>
      <c r="AL50" s="10"/>
      <c r="AM50" s="67"/>
      <c r="AQ50" s="10"/>
      <c r="AT50" s="50"/>
      <c r="BJ50" s="50"/>
      <c r="BK50" s="50"/>
    </row>
    <row r="51" spans="1:153" ht="4.5" customHeight="1" x14ac:dyDescent="0.2">
      <c r="A51" s="66"/>
      <c r="E51" s="10"/>
      <c r="AL51" s="10"/>
      <c r="AM51" s="67"/>
      <c r="AQ51" s="10"/>
      <c r="AT51" s="50"/>
      <c r="BJ51" s="50"/>
      <c r="BK51" s="50"/>
    </row>
    <row r="52" spans="1:153" ht="12" customHeight="1" x14ac:dyDescent="0.2">
      <c r="A52" s="66"/>
      <c r="C52" t="s">
        <v>490</v>
      </c>
      <c r="E52" s="10">
        <v>2</v>
      </c>
      <c r="H52" t="s">
        <v>411</v>
      </c>
      <c r="I52" t="s">
        <v>411</v>
      </c>
      <c r="J52" t="s">
        <v>411</v>
      </c>
      <c r="K52" t="s">
        <v>411</v>
      </c>
      <c r="L52" t="s">
        <v>411</v>
      </c>
      <c r="M52" t="s">
        <v>411</v>
      </c>
      <c r="N52" t="s">
        <v>411</v>
      </c>
      <c r="O52" t="s">
        <v>411</v>
      </c>
      <c r="P52" t="s">
        <v>411</v>
      </c>
      <c r="Q52" t="s">
        <v>411</v>
      </c>
      <c r="R52" t="s">
        <v>411</v>
      </c>
      <c r="S52" t="s">
        <v>411</v>
      </c>
      <c r="V52" t="s">
        <v>411</v>
      </c>
      <c r="W52" t="s">
        <v>411</v>
      </c>
      <c r="X52" t="s">
        <v>411</v>
      </c>
      <c r="Y52" t="s">
        <v>411</v>
      </c>
      <c r="Z52" t="s">
        <v>411</v>
      </c>
      <c r="AA52" t="s">
        <v>411</v>
      </c>
      <c r="AB52" t="s">
        <v>411</v>
      </c>
      <c r="AC52" t="s">
        <v>411</v>
      </c>
      <c r="AE52" t="s">
        <v>411</v>
      </c>
      <c r="AF52" t="s">
        <v>411</v>
      </c>
      <c r="AG52" t="s">
        <v>411</v>
      </c>
      <c r="AH52" t="s">
        <v>411</v>
      </c>
      <c r="AI52" t="s">
        <v>411</v>
      </c>
      <c r="AL52" s="10"/>
      <c r="AM52" s="67">
        <v>1</v>
      </c>
      <c r="AQ52" s="10">
        <v>2</v>
      </c>
      <c r="AT52" s="9"/>
      <c r="AU52" t="s">
        <v>411</v>
      </c>
      <c r="AV52" t="s">
        <v>411</v>
      </c>
      <c r="AW52" t="s">
        <v>411</v>
      </c>
      <c r="AX52" t="s">
        <v>411</v>
      </c>
      <c r="AY52" t="s">
        <v>411</v>
      </c>
      <c r="AZ52" t="s">
        <v>411</v>
      </c>
      <c r="BA52" t="s">
        <v>411</v>
      </c>
      <c r="BB52" t="s">
        <v>411</v>
      </c>
      <c r="BC52" t="s">
        <v>411</v>
      </c>
      <c r="BD52" t="s">
        <v>411</v>
      </c>
      <c r="BE52" t="s">
        <v>411</v>
      </c>
      <c r="BF52" t="s">
        <v>411</v>
      </c>
      <c r="BI52" t="s">
        <v>411</v>
      </c>
      <c r="BJ52" s="9"/>
      <c r="BK52" s="9"/>
      <c r="BL52" t="s">
        <v>411</v>
      </c>
      <c r="BM52" t="s">
        <v>411</v>
      </c>
      <c r="BN52" t="s">
        <v>411</v>
      </c>
      <c r="BO52" t="s">
        <v>411</v>
      </c>
      <c r="BP52" t="s">
        <v>411</v>
      </c>
      <c r="BQ52" t="s">
        <v>411</v>
      </c>
      <c r="BR52" t="s">
        <v>411</v>
      </c>
      <c r="BS52" t="s">
        <v>411</v>
      </c>
      <c r="BT52" t="s">
        <v>411</v>
      </c>
      <c r="BU52" t="s">
        <v>411</v>
      </c>
      <c r="BV52" t="s">
        <v>411</v>
      </c>
      <c r="BW52" t="s">
        <v>411</v>
      </c>
    </row>
    <row r="53" spans="1:153" ht="4.5" customHeight="1" x14ac:dyDescent="0.2">
      <c r="A53" s="66"/>
      <c r="E53" s="10"/>
      <c r="AL53" s="10"/>
      <c r="AM53" s="67"/>
      <c r="AQ53" s="10"/>
      <c r="AT53" s="50"/>
      <c r="BJ53" s="50"/>
      <c r="BK53" s="50"/>
    </row>
    <row r="54" spans="1:153" ht="4.5" customHeight="1" x14ac:dyDescent="0.2">
      <c r="A54" s="66"/>
      <c r="E54" s="10"/>
      <c r="AL54" s="10"/>
      <c r="AM54" s="67"/>
      <c r="AQ54" s="10"/>
      <c r="AT54" s="50"/>
      <c r="BJ54" s="50"/>
      <c r="BK54" s="50"/>
    </row>
    <row r="55" spans="1:153" x14ac:dyDescent="0.2">
      <c r="A55" s="66"/>
      <c r="C55" t="s">
        <v>491</v>
      </c>
      <c r="E55" s="10">
        <v>2</v>
      </c>
      <c r="H55" t="s">
        <v>411</v>
      </c>
      <c r="I55" t="s">
        <v>411</v>
      </c>
      <c r="J55" t="s">
        <v>411</v>
      </c>
      <c r="K55" t="s">
        <v>411</v>
      </c>
      <c r="L55" t="s">
        <v>411</v>
      </c>
      <c r="M55" t="s">
        <v>411</v>
      </c>
      <c r="N55" t="s">
        <v>411</v>
      </c>
      <c r="O55" t="s">
        <v>411</v>
      </c>
      <c r="P55" t="s">
        <v>411</v>
      </c>
      <c r="Q55" t="s">
        <v>411</v>
      </c>
      <c r="R55" t="s">
        <v>411</v>
      </c>
      <c r="S55" t="s">
        <v>411</v>
      </c>
      <c r="V55" t="s">
        <v>411</v>
      </c>
      <c r="W55" t="s">
        <v>411</v>
      </c>
      <c r="X55" t="s">
        <v>411</v>
      </c>
      <c r="Y55" t="s">
        <v>411</v>
      </c>
      <c r="Z55" t="s">
        <v>411</v>
      </c>
      <c r="AA55" t="s">
        <v>411</v>
      </c>
      <c r="AB55" t="s">
        <v>411</v>
      </c>
      <c r="AC55" t="s">
        <v>411</v>
      </c>
      <c r="AE55" t="s">
        <v>411</v>
      </c>
      <c r="AF55" t="s">
        <v>411</v>
      </c>
      <c r="AG55" t="s">
        <v>411</v>
      </c>
      <c r="AH55" t="s">
        <v>411</v>
      </c>
      <c r="AI55" t="s">
        <v>411</v>
      </c>
      <c r="AL55" s="10"/>
      <c r="AM55" s="67">
        <v>1</v>
      </c>
      <c r="AQ55" s="10">
        <v>2</v>
      </c>
      <c r="AT55" s="9"/>
      <c r="AU55" t="s">
        <v>411</v>
      </c>
      <c r="AV55" t="s">
        <v>411</v>
      </c>
      <c r="AW55" t="s">
        <v>411</v>
      </c>
      <c r="AX55" t="s">
        <v>411</v>
      </c>
      <c r="AY55" t="s">
        <v>411</v>
      </c>
      <c r="AZ55" t="s">
        <v>411</v>
      </c>
      <c r="BA55" t="s">
        <v>411</v>
      </c>
      <c r="BB55" t="s">
        <v>411</v>
      </c>
      <c r="BC55" t="s">
        <v>411</v>
      </c>
      <c r="BD55" t="s">
        <v>411</v>
      </c>
      <c r="BE55" t="s">
        <v>411</v>
      </c>
      <c r="BF55" t="s">
        <v>411</v>
      </c>
      <c r="BI55" t="s">
        <v>411</v>
      </c>
      <c r="BJ55" s="9"/>
      <c r="BK55" s="9"/>
      <c r="BL55" t="s">
        <v>411</v>
      </c>
      <c r="BM55" t="s">
        <v>411</v>
      </c>
      <c r="BN55" t="s">
        <v>411</v>
      </c>
      <c r="BO55" t="s">
        <v>411</v>
      </c>
      <c r="BP55" t="s">
        <v>411</v>
      </c>
      <c r="BQ55" t="s">
        <v>411</v>
      </c>
      <c r="BR55" t="s">
        <v>411</v>
      </c>
      <c r="BS55" t="s">
        <v>411</v>
      </c>
      <c r="BT55" t="s">
        <v>411</v>
      </c>
      <c r="BU55" t="s">
        <v>411</v>
      </c>
      <c r="BV55" t="s">
        <v>411</v>
      </c>
      <c r="BW55" t="s">
        <v>411</v>
      </c>
    </row>
    <row r="56" spans="1:153" ht="4.5" customHeight="1" x14ac:dyDescent="0.2">
      <c r="A56" s="66"/>
      <c r="E56" s="10"/>
      <c r="AL56" s="10"/>
      <c r="AM56" s="67"/>
      <c r="AQ56" s="10"/>
    </row>
    <row r="57" spans="1:153" s="14" customFormat="1" ht="4.5" customHeight="1" x14ac:dyDescent="0.2">
      <c r="A57" s="68"/>
      <c r="E57" s="18"/>
      <c r="AL57" s="18"/>
      <c r="AM57" s="69"/>
      <c r="AQ57" s="18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</row>
    <row r="58" spans="1:153" x14ac:dyDescent="0.2">
      <c r="A58" s="66" t="s">
        <v>37</v>
      </c>
      <c r="C58" t="s">
        <v>492</v>
      </c>
      <c r="E58" s="10">
        <v>2</v>
      </c>
      <c r="H58" t="s">
        <v>411</v>
      </c>
      <c r="I58" t="s">
        <v>411</v>
      </c>
      <c r="J58" t="s">
        <v>411</v>
      </c>
      <c r="K58" t="s">
        <v>411</v>
      </c>
      <c r="L58" t="s">
        <v>411</v>
      </c>
      <c r="M58" t="s">
        <v>411</v>
      </c>
      <c r="N58" t="s">
        <v>411</v>
      </c>
      <c r="O58" t="s">
        <v>411</v>
      </c>
      <c r="P58" t="s">
        <v>411</v>
      </c>
      <c r="Q58" t="s">
        <v>411</v>
      </c>
      <c r="R58" t="s">
        <v>411</v>
      </c>
      <c r="S58" t="s">
        <v>411</v>
      </c>
      <c r="V58" t="s">
        <v>411</v>
      </c>
      <c r="W58" t="s">
        <v>411</v>
      </c>
      <c r="X58" t="s">
        <v>411</v>
      </c>
      <c r="Y58" t="s">
        <v>411</v>
      </c>
      <c r="Z58" t="s">
        <v>411</v>
      </c>
      <c r="AA58" t="s">
        <v>411</v>
      </c>
      <c r="AB58" t="s">
        <v>411</v>
      </c>
      <c r="AC58" t="s">
        <v>411</v>
      </c>
      <c r="AE58" t="s">
        <v>411</v>
      </c>
      <c r="AF58" t="s">
        <v>411</v>
      </c>
      <c r="AG58" t="s">
        <v>411</v>
      </c>
      <c r="AH58" t="s">
        <v>411</v>
      </c>
      <c r="AI58" t="s">
        <v>411</v>
      </c>
      <c r="AL58" s="10"/>
      <c r="AM58" s="67">
        <v>1</v>
      </c>
      <c r="AQ58" s="10">
        <v>2</v>
      </c>
      <c r="AT58" s="9"/>
      <c r="AU58" t="s">
        <v>411</v>
      </c>
      <c r="AV58" t="s">
        <v>411</v>
      </c>
      <c r="AW58" t="s">
        <v>411</v>
      </c>
      <c r="AX58" t="s">
        <v>411</v>
      </c>
      <c r="AY58" t="s">
        <v>411</v>
      </c>
      <c r="AZ58" t="s">
        <v>411</v>
      </c>
      <c r="BA58" t="s">
        <v>411</v>
      </c>
      <c r="BB58" t="s">
        <v>411</v>
      </c>
      <c r="BC58" t="s">
        <v>411</v>
      </c>
      <c r="BD58" t="s">
        <v>411</v>
      </c>
      <c r="BE58" t="s">
        <v>411</v>
      </c>
      <c r="BF58" t="s">
        <v>411</v>
      </c>
      <c r="BG58" t="s">
        <v>411</v>
      </c>
      <c r="BJ58" s="9"/>
      <c r="BK58" s="9"/>
      <c r="BL58" t="s">
        <v>411</v>
      </c>
      <c r="BM58" t="s">
        <v>411</v>
      </c>
      <c r="BN58" t="s">
        <v>411</v>
      </c>
      <c r="BO58" t="s">
        <v>411</v>
      </c>
      <c r="BP58" t="s">
        <v>411</v>
      </c>
      <c r="BQ58" t="s">
        <v>411</v>
      </c>
      <c r="BR58" t="s">
        <v>411</v>
      </c>
      <c r="BS58" t="s">
        <v>411</v>
      </c>
      <c r="BT58" t="s">
        <v>411</v>
      </c>
      <c r="BU58" t="s">
        <v>411</v>
      </c>
      <c r="BV58" t="s">
        <v>411</v>
      </c>
      <c r="BW58" t="s">
        <v>411</v>
      </c>
    </row>
    <row r="59" spans="1:153" ht="4.5" customHeight="1" x14ac:dyDescent="0.2">
      <c r="A59" s="66"/>
      <c r="E59" s="10"/>
      <c r="AL59" s="10"/>
      <c r="AM59" s="67"/>
      <c r="AQ59" s="10"/>
      <c r="AT59" s="50"/>
      <c r="BJ59" s="50"/>
      <c r="BK59" s="50"/>
    </row>
    <row r="60" spans="1:153" ht="4.5" customHeight="1" x14ac:dyDescent="0.2">
      <c r="A60" s="66"/>
      <c r="E60" s="10"/>
      <c r="AL60" s="10"/>
      <c r="AM60" s="67"/>
      <c r="AQ60" s="10"/>
      <c r="AT60" s="50"/>
      <c r="BJ60" s="50"/>
      <c r="BK60" s="50"/>
    </row>
    <row r="61" spans="1:153" x14ac:dyDescent="0.2">
      <c r="A61" s="66"/>
      <c r="C61" t="s">
        <v>493</v>
      </c>
      <c r="E61" s="10">
        <v>2</v>
      </c>
      <c r="H61" t="s">
        <v>411</v>
      </c>
      <c r="I61" t="s">
        <v>411</v>
      </c>
      <c r="J61" t="s">
        <v>411</v>
      </c>
      <c r="K61" t="s">
        <v>411</v>
      </c>
      <c r="L61" t="s">
        <v>411</v>
      </c>
      <c r="M61" t="s">
        <v>411</v>
      </c>
      <c r="N61" t="s">
        <v>411</v>
      </c>
      <c r="O61" t="s">
        <v>411</v>
      </c>
      <c r="P61" t="s">
        <v>411</v>
      </c>
      <c r="Q61" t="s">
        <v>411</v>
      </c>
      <c r="R61" t="s">
        <v>411</v>
      </c>
      <c r="S61" t="s">
        <v>411</v>
      </c>
      <c r="V61" t="s">
        <v>411</v>
      </c>
      <c r="W61" t="s">
        <v>411</v>
      </c>
      <c r="X61" t="s">
        <v>411</v>
      </c>
      <c r="Y61" t="s">
        <v>411</v>
      </c>
      <c r="Z61" t="s">
        <v>411</v>
      </c>
      <c r="AA61" t="s">
        <v>411</v>
      </c>
      <c r="AB61" t="s">
        <v>411</v>
      </c>
      <c r="AC61" t="s">
        <v>411</v>
      </c>
      <c r="AE61" t="s">
        <v>411</v>
      </c>
      <c r="AF61" t="s">
        <v>411</v>
      </c>
      <c r="AG61" t="s">
        <v>411</v>
      </c>
      <c r="AH61" t="s">
        <v>411</v>
      </c>
      <c r="AI61" t="s">
        <v>411</v>
      </c>
      <c r="AL61" s="10"/>
      <c r="AM61" s="67">
        <v>1</v>
      </c>
      <c r="AQ61" s="10">
        <v>2</v>
      </c>
      <c r="AT61" s="9"/>
      <c r="AU61" t="s">
        <v>411</v>
      </c>
      <c r="AV61" t="s">
        <v>411</v>
      </c>
      <c r="AW61" t="s">
        <v>411</v>
      </c>
      <c r="AX61" t="s">
        <v>411</v>
      </c>
      <c r="AY61" t="s">
        <v>411</v>
      </c>
      <c r="AZ61" t="s">
        <v>411</v>
      </c>
      <c r="BA61" t="s">
        <v>411</v>
      </c>
      <c r="BB61" t="s">
        <v>411</v>
      </c>
      <c r="BC61" t="s">
        <v>411</v>
      </c>
      <c r="BD61" t="s">
        <v>411</v>
      </c>
      <c r="BE61" t="s">
        <v>411</v>
      </c>
      <c r="BF61" t="s">
        <v>411</v>
      </c>
      <c r="BG61" t="s">
        <v>411</v>
      </c>
      <c r="BJ61" s="9"/>
      <c r="BK61" s="9"/>
      <c r="BL61" t="s">
        <v>411</v>
      </c>
      <c r="BM61" t="s">
        <v>411</v>
      </c>
      <c r="BN61" t="s">
        <v>411</v>
      </c>
      <c r="BO61" t="s">
        <v>411</v>
      </c>
      <c r="BP61" t="s">
        <v>411</v>
      </c>
      <c r="BQ61" t="s">
        <v>411</v>
      </c>
      <c r="BR61" t="s">
        <v>411</v>
      </c>
      <c r="BS61" t="s">
        <v>411</v>
      </c>
      <c r="BT61" t="s">
        <v>411</v>
      </c>
      <c r="BU61" t="s">
        <v>411</v>
      </c>
      <c r="BV61" t="s">
        <v>411</v>
      </c>
      <c r="BW61" t="s">
        <v>411</v>
      </c>
    </row>
    <row r="62" spans="1:153" ht="4.5" customHeight="1" x14ac:dyDescent="0.2">
      <c r="A62" s="66"/>
      <c r="E62" s="10"/>
      <c r="AL62" s="10"/>
      <c r="AM62" s="67"/>
      <c r="AQ62" s="10"/>
      <c r="AT62" s="50"/>
      <c r="BJ62" s="50"/>
      <c r="BK62" s="50"/>
    </row>
    <row r="63" spans="1:153" ht="4.5" customHeight="1" x14ac:dyDescent="0.2">
      <c r="A63" s="66"/>
      <c r="E63" s="10"/>
      <c r="AL63" s="10"/>
      <c r="AM63" s="67"/>
      <c r="AQ63" s="10"/>
      <c r="AT63" s="50"/>
      <c r="BJ63" s="50"/>
      <c r="BK63" s="50"/>
    </row>
    <row r="64" spans="1:153" x14ac:dyDescent="0.2">
      <c r="A64" s="66"/>
      <c r="C64" t="s">
        <v>494</v>
      </c>
      <c r="E64" s="10">
        <v>2</v>
      </c>
      <c r="H64" t="s">
        <v>411</v>
      </c>
      <c r="I64" t="s">
        <v>411</v>
      </c>
      <c r="J64" t="s">
        <v>411</v>
      </c>
      <c r="K64" t="s">
        <v>411</v>
      </c>
      <c r="L64" t="s">
        <v>411</v>
      </c>
      <c r="M64" t="s">
        <v>411</v>
      </c>
      <c r="N64" t="s">
        <v>411</v>
      </c>
      <c r="O64" t="s">
        <v>411</v>
      </c>
      <c r="P64" t="s">
        <v>411</v>
      </c>
      <c r="Q64" t="s">
        <v>411</v>
      </c>
      <c r="R64" t="s">
        <v>411</v>
      </c>
      <c r="S64" t="s">
        <v>411</v>
      </c>
      <c r="V64" t="s">
        <v>411</v>
      </c>
      <c r="W64" t="s">
        <v>411</v>
      </c>
      <c r="X64" t="s">
        <v>411</v>
      </c>
      <c r="Y64" t="s">
        <v>411</v>
      </c>
      <c r="Z64" t="s">
        <v>411</v>
      </c>
      <c r="AA64" t="s">
        <v>411</v>
      </c>
      <c r="AB64" t="s">
        <v>411</v>
      </c>
      <c r="AC64" t="s">
        <v>411</v>
      </c>
      <c r="AE64" t="s">
        <v>411</v>
      </c>
      <c r="AF64" t="s">
        <v>411</v>
      </c>
      <c r="AG64" t="s">
        <v>411</v>
      </c>
      <c r="AH64" t="s">
        <v>411</v>
      </c>
      <c r="AI64" t="s">
        <v>411</v>
      </c>
      <c r="AL64" s="10"/>
      <c r="AM64" s="67">
        <v>1</v>
      </c>
      <c r="AQ64" s="10">
        <v>2</v>
      </c>
      <c r="AT64" s="9"/>
      <c r="AU64" t="s">
        <v>411</v>
      </c>
      <c r="AV64" t="s">
        <v>411</v>
      </c>
      <c r="AW64" t="s">
        <v>411</v>
      </c>
      <c r="AX64" t="s">
        <v>411</v>
      </c>
      <c r="AY64" t="s">
        <v>411</v>
      </c>
      <c r="AZ64" t="s">
        <v>411</v>
      </c>
      <c r="BA64" t="s">
        <v>411</v>
      </c>
      <c r="BB64" t="s">
        <v>411</v>
      </c>
      <c r="BC64" t="s">
        <v>411</v>
      </c>
      <c r="BD64" t="s">
        <v>411</v>
      </c>
      <c r="BE64" t="s">
        <v>411</v>
      </c>
      <c r="BF64" t="s">
        <v>411</v>
      </c>
      <c r="BG64" t="s">
        <v>411</v>
      </c>
      <c r="BJ64" s="9"/>
      <c r="BK64" s="9"/>
      <c r="BL64" t="s">
        <v>411</v>
      </c>
      <c r="BM64" t="s">
        <v>411</v>
      </c>
      <c r="BN64" t="s">
        <v>411</v>
      </c>
      <c r="BO64" t="s">
        <v>411</v>
      </c>
      <c r="BP64" t="s">
        <v>411</v>
      </c>
      <c r="BQ64" t="s">
        <v>411</v>
      </c>
      <c r="BR64" t="s">
        <v>411</v>
      </c>
      <c r="BS64" t="s">
        <v>411</v>
      </c>
      <c r="BT64" t="s">
        <v>411</v>
      </c>
      <c r="BU64" t="s">
        <v>411</v>
      </c>
      <c r="BV64" t="s">
        <v>411</v>
      </c>
      <c r="BW64" t="s">
        <v>411</v>
      </c>
    </row>
    <row r="65" spans="1:153" ht="4.5" customHeight="1" x14ac:dyDescent="0.2">
      <c r="A65" s="66"/>
      <c r="E65" s="10"/>
      <c r="AL65" s="10"/>
      <c r="AM65" s="67"/>
      <c r="AQ65" s="10"/>
    </row>
    <row r="66" spans="1:153" s="14" customFormat="1" ht="4.5" customHeight="1" x14ac:dyDescent="0.2">
      <c r="A66" s="68"/>
      <c r="E66" s="18"/>
      <c r="AL66" s="18"/>
      <c r="AM66" s="69"/>
      <c r="AQ66" s="18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</row>
    <row r="67" spans="1:153" x14ac:dyDescent="0.2">
      <c r="A67" s="66" t="s">
        <v>38</v>
      </c>
      <c r="C67" t="s">
        <v>495</v>
      </c>
      <c r="E67" s="10">
        <v>2</v>
      </c>
      <c r="H67" t="s">
        <v>411</v>
      </c>
      <c r="I67" t="s">
        <v>411</v>
      </c>
      <c r="J67" t="s">
        <v>411</v>
      </c>
      <c r="K67" t="s">
        <v>411</v>
      </c>
      <c r="L67" t="s">
        <v>411</v>
      </c>
      <c r="M67" t="s">
        <v>411</v>
      </c>
      <c r="N67" t="s">
        <v>411</v>
      </c>
      <c r="O67" t="s">
        <v>411</v>
      </c>
      <c r="P67" t="s">
        <v>411</v>
      </c>
      <c r="Q67" t="s">
        <v>411</v>
      </c>
      <c r="R67" t="s">
        <v>411</v>
      </c>
      <c r="S67" t="s">
        <v>411</v>
      </c>
      <c r="V67" t="s">
        <v>411</v>
      </c>
      <c r="W67" t="s">
        <v>411</v>
      </c>
      <c r="X67" t="s">
        <v>411</v>
      </c>
      <c r="Y67" t="s">
        <v>411</v>
      </c>
      <c r="Z67" t="s">
        <v>411</v>
      </c>
      <c r="AA67" t="s">
        <v>411</v>
      </c>
      <c r="AB67" t="s">
        <v>411</v>
      </c>
      <c r="AC67" t="s">
        <v>411</v>
      </c>
      <c r="AE67" t="s">
        <v>411</v>
      </c>
      <c r="AF67" t="s">
        <v>411</v>
      </c>
      <c r="AG67" t="s">
        <v>411</v>
      </c>
      <c r="AH67" t="s">
        <v>411</v>
      </c>
      <c r="AI67" t="s">
        <v>411</v>
      </c>
      <c r="AL67" s="10"/>
      <c r="AM67" s="67">
        <v>1</v>
      </c>
      <c r="AQ67" s="10">
        <v>2</v>
      </c>
      <c r="AT67" s="9"/>
      <c r="AU67" t="s">
        <v>411</v>
      </c>
      <c r="AV67" t="s">
        <v>411</v>
      </c>
      <c r="AW67" t="s">
        <v>411</v>
      </c>
      <c r="AX67" t="s">
        <v>411</v>
      </c>
      <c r="AY67" t="s">
        <v>411</v>
      </c>
      <c r="AZ67" t="s">
        <v>411</v>
      </c>
      <c r="BA67" t="s">
        <v>411</v>
      </c>
      <c r="BB67" t="s">
        <v>411</v>
      </c>
      <c r="BC67" t="s">
        <v>411</v>
      </c>
      <c r="BD67" t="s">
        <v>411</v>
      </c>
      <c r="BE67" t="s">
        <v>411</v>
      </c>
      <c r="BF67" t="s">
        <v>411</v>
      </c>
      <c r="BI67" t="s">
        <v>411</v>
      </c>
      <c r="BJ67" s="82"/>
      <c r="BK67" s="82"/>
      <c r="BL67" s="82"/>
      <c r="BM67" t="s">
        <v>411</v>
      </c>
      <c r="BN67" t="s">
        <v>411</v>
      </c>
      <c r="BO67" t="s">
        <v>411</v>
      </c>
      <c r="BP67" t="s">
        <v>411</v>
      </c>
      <c r="BQ67" t="s">
        <v>411</v>
      </c>
      <c r="BR67" t="s">
        <v>411</v>
      </c>
      <c r="BS67" t="s">
        <v>411</v>
      </c>
      <c r="BT67" t="s">
        <v>411</v>
      </c>
      <c r="BU67" t="s">
        <v>411</v>
      </c>
      <c r="BV67" t="s">
        <v>411</v>
      </c>
      <c r="BW67" t="s">
        <v>411</v>
      </c>
    </row>
    <row r="68" spans="1:153" ht="4.5" customHeight="1" x14ac:dyDescent="0.2">
      <c r="A68" s="66"/>
      <c r="E68" s="10"/>
      <c r="AL68" s="10"/>
      <c r="AM68" s="67"/>
      <c r="AQ68" s="10"/>
      <c r="AT68" s="50"/>
      <c r="BJ68" s="50"/>
      <c r="BK68" s="50"/>
    </row>
    <row r="69" spans="1:153" ht="4.5" customHeight="1" x14ac:dyDescent="0.2">
      <c r="A69" s="66"/>
      <c r="E69" s="10"/>
      <c r="AL69" s="10"/>
      <c r="AM69" s="67"/>
      <c r="AQ69" s="10"/>
      <c r="AT69" s="50"/>
      <c r="BJ69" s="50"/>
      <c r="BK69" s="50"/>
    </row>
    <row r="70" spans="1:153" x14ac:dyDescent="0.2">
      <c r="A70" s="66"/>
      <c r="C70" t="s">
        <v>496</v>
      </c>
      <c r="E70" s="10">
        <v>2</v>
      </c>
      <c r="H70" t="s">
        <v>411</v>
      </c>
      <c r="I70" t="s">
        <v>411</v>
      </c>
      <c r="J70" t="s">
        <v>411</v>
      </c>
      <c r="K70" t="s">
        <v>411</v>
      </c>
      <c r="L70" t="s">
        <v>411</v>
      </c>
      <c r="M70" t="s">
        <v>411</v>
      </c>
      <c r="N70" t="s">
        <v>411</v>
      </c>
      <c r="O70" t="s">
        <v>411</v>
      </c>
      <c r="P70" t="s">
        <v>411</v>
      </c>
      <c r="Q70" t="s">
        <v>411</v>
      </c>
      <c r="R70" t="s">
        <v>411</v>
      </c>
      <c r="S70" t="s">
        <v>411</v>
      </c>
      <c r="V70" t="s">
        <v>411</v>
      </c>
      <c r="W70" t="s">
        <v>411</v>
      </c>
      <c r="X70" t="s">
        <v>411</v>
      </c>
      <c r="Y70" t="s">
        <v>411</v>
      </c>
      <c r="Z70" t="s">
        <v>411</v>
      </c>
      <c r="AA70" t="s">
        <v>411</v>
      </c>
      <c r="AB70" t="s">
        <v>411</v>
      </c>
      <c r="AC70" t="s">
        <v>411</v>
      </c>
      <c r="AE70" t="s">
        <v>411</v>
      </c>
      <c r="AF70" t="s">
        <v>411</v>
      </c>
      <c r="AG70" t="s">
        <v>411</v>
      </c>
      <c r="AH70" t="s">
        <v>411</v>
      </c>
      <c r="AI70" t="s">
        <v>411</v>
      </c>
      <c r="AL70" s="10"/>
      <c r="AM70" s="67">
        <v>1</v>
      </c>
      <c r="AQ70" s="10">
        <v>2</v>
      </c>
      <c r="AT70" s="9"/>
      <c r="AU70" t="s">
        <v>411</v>
      </c>
      <c r="AV70" t="s">
        <v>411</v>
      </c>
      <c r="AW70" t="s">
        <v>411</v>
      </c>
      <c r="AX70" t="s">
        <v>411</v>
      </c>
      <c r="AY70" t="s">
        <v>411</v>
      </c>
      <c r="AZ70" t="s">
        <v>411</v>
      </c>
      <c r="BA70" t="s">
        <v>411</v>
      </c>
      <c r="BB70" t="s">
        <v>411</v>
      </c>
      <c r="BC70" t="s">
        <v>411</v>
      </c>
      <c r="BD70" t="s">
        <v>411</v>
      </c>
      <c r="BE70" t="s">
        <v>411</v>
      </c>
      <c r="BF70" t="s">
        <v>411</v>
      </c>
      <c r="BI70" t="s">
        <v>411</v>
      </c>
      <c r="BJ70" s="82"/>
      <c r="BK70" s="82"/>
      <c r="BL70" s="82"/>
      <c r="BM70" t="s">
        <v>411</v>
      </c>
      <c r="BN70" t="s">
        <v>411</v>
      </c>
      <c r="BO70" t="s">
        <v>411</v>
      </c>
      <c r="BP70" t="s">
        <v>411</v>
      </c>
      <c r="BQ70" t="s">
        <v>411</v>
      </c>
      <c r="BR70" t="s">
        <v>411</v>
      </c>
      <c r="BS70" t="s">
        <v>411</v>
      </c>
      <c r="BT70" t="s">
        <v>411</v>
      </c>
      <c r="BU70" t="s">
        <v>411</v>
      </c>
      <c r="BV70" t="s">
        <v>411</v>
      </c>
      <c r="BW70" t="s">
        <v>411</v>
      </c>
    </row>
    <row r="71" spans="1:153" ht="4.5" customHeight="1" x14ac:dyDescent="0.2">
      <c r="A71" s="66"/>
      <c r="E71" s="10"/>
      <c r="AL71" s="10"/>
      <c r="AM71" s="67"/>
      <c r="AQ71" s="10"/>
      <c r="AT71" s="50"/>
      <c r="BJ71" s="50"/>
      <c r="BK71" s="50"/>
    </row>
    <row r="72" spans="1:153" ht="4.5" customHeight="1" x14ac:dyDescent="0.2">
      <c r="A72" s="66"/>
      <c r="E72" s="10"/>
      <c r="AL72" s="10"/>
      <c r="AM72" s="67"/>
      <c r="AQ72" s="10"/>
      <c r="AT72" s="50"/>
      <c r="BJ72" s="50"/>
      <c r="BK72" s="50"/>
    </row>
    <row r="73" spans="1:153" x14ac:dyDescent="0.2">
      <c r="A73" s="66"/>
      <c r="C73" t="s">
        <v>497</v>
      </c>
      <c r="E73" s="10">
        <v>2</v>
      </c>
      <c r="H73" t="s">
        <v>411</v>
      </c>
      <c r="I73" t="s">
        <v>411</v>
      </c>
      <c r="J73" t="s">
        <v>411</v>
      </c>
      <c r="K73" t="s">
        <v>411</v>
      </c>
      <c r="L73" t="s">
        <v>411</v>
      </c>
      <c r="M73" t="s">
        <v>411</v>
      </c>
      <c r="N73" t="s">
        <v>411</v>
      </c>
      <c r="O73" t="s">
        <v>411</v>
      </c>
      <c r="P73" t="s">
        <v>411</v>
      </c>
      <c r="Q73" t="s">
        <v>411</v>
      </c>
      <c r="R73" t="s">
        <v>411</v>
      </c>
      <c r="S73" t="s">
        <v>411</v>
      </c>
      <c r="V73" t="s">
        <v>411</v>
      </c>
      <c r="W73" t="s">
        <v>411</v>
      </c>
      <c r="X73" t="s">
        <v>411</v>
      </c>
      <c r="Y73" t="s">
        <v>411</v>
      </c>
      <c r="Z73" t="s">
        <v>411</v>
      </c>
      <c r="AA73" t="s">
        <v>411</v>
      </c>
      <c r="AB73" t="s">
        <v>411</v>
      </c>
      <c r="AC73" t="s">
        <v>411</v>
      </c>
      <c r="AE73" t="s">
        <v>411</v>
      </c>
      <c r="AF73" t="s">
        <v>411</v>
      </c>
      <c r="AG73" t="s">
        <v>411</v>
      </c>
      <c r="AH73" t="s">
        <v>411</v>
      </c>
      <c r="AI73" t="s">
        <v>411</v>
      </c>
      <c r="AL73" s="10"/>
      <c r="AM73" s="67">
        <v>1</v>
      </c>
      <c r="AQ73" s="10">
        <v>2</v>
      </c>
      <c r="AT73" s="9"/>
      <c r="AU73" t="s">
        <v>411</v>
      </c>
      <c r="AV73" t="s">
        <v>411</v>
      </c>
      <c r="AW73" t="s">
        <v>411</v>
      </c>
      <c r="AX73" t="s">
        <v>411</v>
      </c>
      <c r="AY73" t="s">
        <v>411</v>
      </c>
      <c r="AZ73" t="s">
        <v>411</v>
      </c>
      <c r="BA73" t="s">
        <v>411</v>
      </c>
      <c r="BB73" t="s">
        <v>411</v>
      </c>
      <c r="BC73" t="s">
        <v>411</v>
      </c>
      <c r="BD73" t="s">
        <v>411</v>
      </c>
      <c r="BE73" t="s">
        <v>411</v>
      </c>
      <c r="BF73" t="s">
        <v>411</v>
      </c>
      <c r="BI73" t="s">
        <v>411</v>
      </c>
      <c r="BJ73" s="82"/>
      <c r="BK73" s="82"/>
      <c r="BL73" s="82"/>
      <c r="BM73" t="s">
        <v>411</v>
      </c>
      <c r="BN73" t="s">
        <v>411</v>
      </c>
      <c r="BO73" t="s">
        <v>411</v>
      </c>
      <c r="BP73" t="s">
        <v>411</v>
      </c>
      <c r="BQ73" t="s">
        <v>411</v>
      </c>
      <c r="BR73" t="s">
        <v>411</v>
      </c>
      <c r="BS73" t="s">
        <v>411</v>
      </c>
      <c r="BT73" t="s">
        <v>411</v>
      </c>
      <c r="BU73" t="s">
        <v>411</v>
      </c>
      <c r="BV73" t="s">
        <v>411</v>
      </c>
      <c r="BW73" t="s">
        <v>411</v>
      </c>
    </row>
    <row r="74" spans="1:153" ht="4.5" customHeight="1" x14ac:dyDescent="0.2">
      <c r="A74" s="74"/>
      <c r="B74" s="21"/>
      <c r="C74" s="21"/>
      <c r="D74" s="21"/>
      <c r="E74" s="20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0"/>
      <c r="AM74" s="75"/>
      <c r="AN74" s="21"/>
      <c r="AO74" s="21"/>
      <c r="AP74" s="21"/>
      <c r="AQ74" s="20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</row>
    <row r="75" spans="1:153" s="14" customFormat="1" ht="4.5" customHeight="1" x14ac:dyDescent="0.2">
      <c r="A75" s="68"/>
      <c r="E75" s="18"/>
      <c r="AL75" s="18"/>
      <c r="AM75" s="69"/>
      <c r="AQ75" s="18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</row>
    <row r="76" spans="1:153" x14ac:dyDescent="0.2">
      <c r="A76" s="66" t="s">
        <v>38</v>
      </c>
      <c r="C76" t="s">
        <v>495</v>
      </c>
      <c r="E76" s="10">
        <v>2</v>
      </c>
      <c r="H76" t="s">
        <v>411</v>
      </c>
      <c r="I76" t="s">
        <v>411</v>
      </c>
      <c r="J76" t="s">
        <v>411</v>
      </c>
      <c r="K76" t="s">
        <v>411</v>
      </c>
      <c r="L76" t="s">
        <v>411</v>
      </c>
      <c r="M76" t="s">
        <v>411</v>
      </c>
      <c r="N76" t="s">
        <v>411</v>
      </c>
      <c r="O76" t="s">
        <v>411</v>
      </c>
      <c r="P76" t="s">
        <v>411</v>
      </c>
      <c r="Q76" t="s">
        <v>411</v>
      </c>
      <c r="R76" t="s">
        <v>411</v>
      </c>
      <c r="S76" t="s">
        <v>411</v>
      </c>
      <c r="V76" t="s">
        <v>411</v>
      </c>
      <c r="W76" t="s">
        <v>411</v>
      </c>
      <c r="X76" t="s">
        <v>411</v>
      </c>
      <c r="Y76" t="s">
        <v>411</v>
      </c>
      <c r="Z76" t="s">
        <v>411</v>
      </c>
      <c r="AA76" t="s">
        <v>411</v>
      </c>
      <c r="AB76" t="s">
        <v>411</v>
      </c>
      <c r="AC76" t="s">
        <v>411</v>
      </c>
      <c r="AE76" t="s">
        <v>411</v>
      </c>
      <c r="AF76" t="s">
        <v>411</v>
      </c>
      <c r="AG76" t="s">
        <v>411</v>
      </c>
      <c r="AH76" t="s">
        <v>411</v>
      </c>
      <c r="AI76" t="s">
        <v>411</v>
      </c>
      <c r="AL76" s="10"/>
      <c r="AM76" s="67">
        <v>1</v>
      </c>
      <c r="AQ76" s="10">
        <v>2</v>
      </c>
      <c r="AT76" s="9"/>
      <c r="AU76" t="s">
        <v>411</v>
      </c>
      <c r="AV76" t="s">
        <v>411</v>
      </c>
      <c r="AW76" t="s">
        <v>411</v>
      </c>
      <c r="AX76" t="s">
        <v>411</v>
      </c>
      <c r="AY76" t="s">
        <v>411</v>
      </c>
      <c r="AZ76" t="s">
        <v>411</v>
      </c>
      <c r="BA76" t="s">
        <v>411</v>
      </c>
      <c r="BB76" t="s">
        <v>411</v>
      </c>
      <c r="BC76" t="s">
        <v>411</v>
      </c>
      <c r="BD76" t="s">
        <v>411</v>
      </c>
      <c r="BE76" t="s">
        <v>411</v>
      </c>
      <c r="BF76" t="s">
        <v>411</v>
      </c>
      <c r="BG76" t="s">
        <v>411</v>
      </c>
      <c r="BJ76" s="82"/>
      <c r="BK76" s="82"/>
      <c r="BL76" s="82"/>
      <c r="BM76" t="s">
        <v>411</v>
      </c>
      <c r="BN76" t="s">
        <v>411</v>
      </c>
      <c r="BO76" t="s">
        <v>411</v>
      </c>
      <c r="BP76" t="s">
        <v>411</v>
      </c>
      <c r="BQ76" t="s">
        <v>411</v>
      </c>
      <c r="BR76" t="s">
        <v>411</v>
      </c>
      <c r="BS76" t="s">
        <v>411</v>
      </c>
      <c r="BT76" t="s">
        <v>411</v>
      </c>
      <c r="BU76" t="s">
        <v>411</v>
      </c>
      <c r="BV76" t="s">
        <v>411</v>
      </c>
      <c r="BW76" t="s">
        <v>411</v>
      </c>
    </row>
    <row r="77" spans="1:153" ht="4.5" customHeight="1" x14ac:dyDescent="0.2">
      <c r="A77" s="66"/>
      <c r="E77" s="10"/>
      <c r="AL77" s="10"/>
      <c r="AM77" s="67"/>
      <c r="AQ77" s="10"/>
      <c r="AT77" s="50"/>
      <c r="BJ77" s="50"/>
      <c r="BK77" s="50"/>
    </row>
    <row r="78" spans="1:153" ht="4.5" customHeight="1" x14ac:dyDescent="0.2">
      <c r="A78" s="66"/>
      <c r="E78" s="10"/>
      <c r="AL78" s="10"/>
      <c r="AM78" s="67"/>
      <c r="AQ78" s="10"/>
      <c r="AT78" s="50"/>
      <c r="BJ78" s="50"/>
      <c r="BK78" s="50"/>
    </row>
    <row r="79" spans="1:153" x14ac:dyDescent="0.2">
      <c r="A79" s="66"/>
      <c r="C79" t="s">
        <v>496</v>
      </c>
      <c r="E79" s="10">
        <v>2</v>
      </c>
      <c r="H79" t="s">
        <v>411</v>
      </c>
      <c r="I79" t="s">
        <v>411</v>
      </c>
      <c r="J79" t="s">
        <v>411</v>
      </c>
      <c r="K79" t="s">
        <v>411</v>
      </c>
      <c r="L79" t="s">
        <v>411</v>
      </c>
      <c r="M79" t="s">
        <v>411</v>
      </c>
      <c r="N79" t="s">
        <v>411</v>
      </c>
      <c r="O79" t="s">
        <v>411</v>
      </c>
      <c r="P79" t="s">
        <v>411</v>
      </c>
      <c r="Q79" t="s">
        <v>411</v>
      </c>
      <c r="R79" t="s">
        <v>411</v>
      </c>
      <c r="S79" t="s">
        <v>411</v>
      </c>
      <c r="V79" t="s">
        <v>411</v>
      </c>
      <c r="W79" t="s">
        <v>411</v>
      </c>
      <c r="X79" t="s">
        <v>411</v>
      </c>
      <c r="Y79" t="s">
        <v>411</v>
      </c>
      <c r="Z79" t="s">
        <v>411</v>
      </c>
      <c r="AA79" t="s">
        <v>411</v>
      </c>
      <c r="AB79" t="s">
        <v>411</v>
      </c>
      <c r="AC79" t="s">
        <v>411</v>
      </c>
      <c r="AE79" t="s">
        <v>411</v>
      </c>
      <c r="AF79" t="s">
        <v>411</v>
      </c>
      <c r="AG79" t="s">
        <v>411</v>
      </c>
      <c r="AH79" t="s">
        <v>411</v>
      </c>
      <c r="AI79" t="s">
        <v>411</v>
      </c>
      <c r="AL79" s="10"/>
      <c r="AM79" s="67">
        <v>1</v>
      </c>
      <c r="AQ79" s="10">
        <v>2</v>
      </c>
      <c r="AT79" s="9"/>
      <c r="AU79" t="s">
        <v>411</v>
      </c>
      <c r="AV79" t="s">
        <v>411</v>
      </c>
      <c r="AW79" t="s">
        <v>411</v>
      </c>
      <c r="AX79" t="s">
        <v>411</v>
      </c>
      <c r="AY79" t="s">
        <v>411</v>
      </c>
      <c r="AZ79" t="s">
        <v>411</v>
      </c>
      <c r="BA79" t="s">
        <v>411</v>
      </c>
      <c r="BB79" t="s">
        <v>411</v>
      </c>
      <c r="BC79" t="s">
        <v>411</v>
      </c>
      <c r="BD79" t="s">
        <v>411</v>
      </c>
      <c r="BE79" t="s">
        <v>411</v>
      </c>
      <c r="BF79" t="s">
        <v>411</v>
      </c>
      <c r="BG79" t="s">
        <v>411</v>
      </c>
      <c r="BJ79" s="82"/>
      <c r="BK79" s="82"/>
      <c r="BL79" s="82"/>
      <c r="BM79" t="s">
        <v>411</v>
      </c>
      <c r="BN79" t="s">
        <v>411</v>
      </c>
      <c r="BO79" t="s">
        <v>411</v>
      </c>
      <c r="BP79" t="s">
        <v>411</v>
      </c>
      <c r="BQ79" t="s">
        <v>411</v>
      </c>
      <c r="BR79" t="s">
        <v>411</v>
      </c>
      <c r="BS79" t="s">
        <v>411</v>
      </c>
      <c r="BT79" t="s">
        <v>411</v>
      </c>
      <c r="BU79" t="s">
        <v>411</v>
      </c>
      <c r="BV79" t="s">
        <v>411</v>
      </c>
      <c r="BW79" t="s">
        <v>411</v>
      </c>
    </row>
    <row r="80" spans="1:153" ht="4.5" customHeight="1" x14ac:dyDescent="0.2">
      <c r="A80" s="66"/>
      <c r="E80" s="10"/>
      <c r="AL80" s="10"/>
      <c r="AM80" s="67"/>
      <c r="AQ80" s="10"/>
      <c r="AT80" s="50"/>
      <c r="BJ80" s="50"/>
      <c r="BK80" s="50"/>
    </row>
    <row r="81" spans="1:153" ht="4.5" customHeight="1" x14ac:dyDescent="0.2">
      <c r="A81" s="66"/>
      <c r="E81" s="10"/>
      <c r="AL81" s="10"/>
      <c r="AM81" s="67"/>
      <c r="AQ81" s="10"/>
      <c r="AT81" s="50"/>
      <c r="BJ81" s="50"/>
      <c r="BK81" s="50"/>
    </row>
    <row r="82" spans="1:153" x14ac:dyDescent="0.2">
      <c r="A82" s="66"/>
      <c r="C82" t="s">
        <v>497</v>
      </c>
      <c r="E82" s="10">
        <v>2</v>
      </c>
      <c r="H82" t="s">
        <v>411</v>
      </c>
      <c r="I82" t="s">
        <v>411</v>
      </c>
      <c r="J82" t="s">
        <v>411</v>
      </c>
      <c r="K82" t="s">
        <v>411</v>
      </c>
      <c r="L82" t="s">
        <v>411</v>
      </c>
      <c r="M82" t="s">
        <v>411</v>
      </c>
      <c r="N82" t="s">
        <v>411</v>
      </c>
      <c r="O82" t="s">
        <v>411</v>
      </c>
      <c r="P82" t="s">
        <v>411</v>
      </c>
      <c r="Q82" t="s">
        <v>411</v>
      </c>
      <c r="R82" t="s">
        <v>411</v>
      </c>
      <c r="S82" t="s">
        <v>411</v>
      </c>
      <c r="V82" t="s">
        <v>411</v>
      </c>
      <c r="W82" t="s">
        <v>411</v>
      </c>
      <c r="X82" t="s">
        <v>411</v>
      </c>
      <c r="Y82" t="s">
        <v>411</v>
      </c>
      <c r="Z82" t="s">
        <v>411</v>
      </c>
      <c r="AA82" t="s">
        <v>411</v>
      </c>
      <c r="AB82" t="s">
        <v>411</v>
      </c>
      <c r="AC82" t="s">
        <v>411</v>
      </c>
      <c r="AE82" t="s">
        <v>411</v>
      </c>
      <c r="AF82" t="s">
        <v>411</v>
      </c>
      <c r="AG82" t="s">
        <v>411</v>
      </c>
      <c r="AH82" t="s">
        <v>411</v>
      </c>
      <c r="AI82" t="s">
        <v>411</v>
      </c>
      <c r="AL82" s="10"/>
      <c r="AM82" s="67">
        <v>1</v>
      </c>
      <c r="AQ82" s="10">
        <v>2</v>
      </c>
      <c r="AT82" s="9"/>
      <c r="AU82" t="s">
        <v>411</v>
      </c>
      <c r="AV82" t="s">
        <v>411</v>
      </c>
      <c r="AW82" t="s">
        <v>411</v>
      </c>
      <c r="AX82" t="s">
        <v>411</v>
      </c>
      <c r="AY82" t="s">
        <v>411</v>
      </c>
      <c r="AZ82" t="s">
        <v>411</v>
      </c>
      <c r="BA82" t="s">
        <v>411</v>
      </c>
      <c r="BB82" t="s">
        <v>411</v>
      </c>
      <c r="BC82" t="s">
        <v>411</v>
      </c>
      <c r="BD82" t="s">
        <v>411</v>
      </c>
      <c r="BE82" t="s">
        <v>411</v>
      </c>
      <c r="BF82" t="s">
        <v>411</v>
      </c>
      <c r="BG82" t="s">
        <v>411</v>
      </c>
      <c r="BJ82" s="82"/>
      <c r="BK82" s="82"/>
      <c r="BL82" s="82"/>
      <c r="BM82" t="s">
        <v>411</v>
      </c>
      <c r="BN82" t="s">
        <v>411</v>
      </c>
      <c r="BO82" t="s">
        <v>411</v>
      </c>
      <c r="BP82" t="s">
        <v>411</v>
      </c>
      <c r="BQ82" t="s">
        <v>411</v>
      </c>
      <c r="BR82" t="s">
        <v>411</v>
      </c>
      <c r="BS82" t="s">
        <v>411</v>
      </c>
      <c r="BT82" t="s">
        <v>411</v>
      </c>
      <c r="BU82" t="s">
        <v>411</v>
      </c>
      <c r="BV82" t="s">
        <v>411</v>
      </c>
      <c r="BW82" t="s">
        <v>411</v>
      </c>
    </row>
    <row r="83" spans="1:153" ht="4.5" customHeight="1" x14ac:dyDescent="0.2">
      <c r="A83" s="66"/>
      <c r="E83" s="10"/>
      <c r="AL83" s="10"/>
      <c r="AM83" s="67"/>
      <c r="AQ83" s="10"/>
      <c r="BJ83" s="21"/>
      <c r="BK83" s="21"/>
      <c r="BL83" s="21"/>
      <c r="BM83" s="21"/>
      <c r="BN83" s="21"/>
      <c r="BO83" s="21"/>
      <c r="BP83" s="21"/>
    </row>
    <row r="84" spans="1:153" s="14" customFormat="1" ht="4.5" customHeight="1" x14ac:dyDescent="0.2">
      <c r="A84" s="68"/>
      <c r="E84" s="18"/>
      <c r="AL84" s="18"/>
      <c r="AM84" s="69"/>
      <c r="AQ84" s="18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</row>
    <row r="85" spans="1:153" x14ac:dyDescent="0.2">
      <c r="A85" s="66" t="s">
        <v>39</v>
      </c>
      <c r="C85" t="s">
        <v>498</v>
      </c>
      <c r="E85" s="10">
        <v>2</v>
      </c>
      <c r="H85" t="s">
        <v>411</v>
      </c>
      <c r="I85" t="s">
        <v>411</v>
      </c>
      <c r="J85" t="s">
        <v>411</v>
      </c>
      <c r="K85" t="s">
        <v>411</v>
      </c>
      <c r="L85" t="s">
        <v>411</v>
      </c>
      <c r="M85" t="s">
        <v>411</v>
      </c>
      <c r="N85" t="s">
        <v>411</v>
      </c>
      <c r="O85" t="s">
        <v>411</v>
      </c>
      <c r="P85" t="s">
        <v>411</v>
      </c>
      <c r="Q85" t="s">
        <v>411</v>
      </c>
      <c r="R85" t="s">
        <v>411</v>
      </c>
      <c r="S85" t="s">
        <v>411</v>
      </c>
      <c r="V85" t="s">
        <v>411</v>
      </c>
      <c r="W85" t="s">
        <v>411</v>
      </c>
      <c r="X85" t="s">
        <v>411</v>
      </c>
      <c r="Y85" t="s">
        <v>411</v>
      </c>
      <c r="Z85" t="s">
        <v>411</v>
      </c>
      <c r="AA85" t="s">
        <v>411</v>
      </c>
      <c r="AB85" t="s">
        <v>411</v>
      </c>
      <c r="AC85" t="s">
        <v>411</v>
      </c>
      <c r="AE85" t="s">
        <v>411</v>
      </c>
      <c r="AF85" t="s">
        <v>411</v>
      </c>
      <c r="AG85" t="s">
        <v>411</v>
      </c>
      <c r="AH85" t="s">
        <v>411</v>
      </c>
      <c r="AI85" t="s">
        <v>411</v>
      </c>
      <c r="AL85" s="10"/>
      <c r="AM85" s="67">
        <v>1</v>
      </c>
      <c r="AQ85" s="10">
        <v>2</v>
      </c>
      <c r="AT85" s="9"/>
      <c r="AU85" t="s">
        <v>411</v>
      </c>
      <c r="AV85" t="s">
        <v>411</v>
      </c>
      <c r="AW85" t="s">
        <v>411</v>
      </c>
      <c r="AX85" t="s">
        <v>411</v>
      </c>
      <c r="AY85" t="s">
        <v>411</v>
      </c>
      <c r="AZ85" t="s">
        <v>411</v>
      </c>
      <c r="BA85" t="s">
        <v>411</v>
      </c>
      <c r="BB85" t="s">
        <v>411</v>
      </c>
      <c r="BC85" t="s">
        <v>411</v>
      </c>
      <c r="BD85" t="s">
        <v>411</v>
      </c>
      <c r="BE85" t="s">
        <v>411</v>
      </c>
      <c r="BF85" t="s">
        <v>411</v>
      </c>
      <c r="BG85" t="s">
        <v>411</v>
      </c>
      <c r="BJ85" s="82"/>
      <c r="BK85" s="82"/>
      <c r="BL85" s="82"/>
      <c r="BM85" t="s">
        <v>411</v>
      </c>
      <c r="BN85" t="s">
        <v>411</v>
      </c>
      <c r="BO85" t="s">
        <v>411</v>
      </c>
      <c r="BP85" t="s">
        <v>411</v>
      </c>
      <c r="BQ85" t="s">
        <v>411</v>
      </c>
      <c r="BR85" t="s">
        <v>411</v>
      </c>
      <c r="BS85" t="s">
        <v>411</v>
      </c>
      <c r="BT85" t="s">
        <v>411</v>
      </c>
      <c r="BU85" t="s">
        <v>411</v>
      </c>
      <c r="BV85" t="s">
        <v>411</v>
      </c>
      <c r="BW85" t="s">
        <v>411</v>
      </c>
    </row>
    <row r="86" spans="1:153" ht="4.5" customHeight="1" x14ac:dyDescent="0.2">
      <c r="A86" s="66"/>
      <c r="E86" s="10"/>
      <c r="AL86" s="10"/>
      <c r="AM86" s="67"/>
      <c r="AQ86" s="10"/>
      <c r="AT86" s="50"/>
      <c r="BJ86" s="50"/>
      <c r="BK86" s="50"/>
    </row>
    <row r="87" spans="1:153" ht="4.5" customHeight="1" x14ac:dyDescent="0.2">
      <c r="A87" s="66"/>
      <c r="E87" s="10"/>
      <c r="AL87" s="10"/>
      <c r="AM87" s="67"/>
      <c r="AQ87" s="10"/>
      <c r="AT87" s="50"/>
      <c r="BJ87" s="50"/>
      <c r="BK87" s="50"/>
    </row>
    <row r="88" spans="1:153" x14ac:dyDescent="0.2">
      <c r="A88" s="66"/>
      <c r="C88" t="s">
        <v>499</v>
      </c>
      <c r="E88" s="10">
        <v>2</v>
      </c>
      <c r="H88" t="s">
        <v>411</v>
      </c>
      <c r="I88" t="s">
        <v>411</v>
      </c>
      <c r="J88" t="s">
        <v>411</v>
      </c>
      <c r="K88" t="s">
        <v>411</v>
      </c>
      <c r="L88" t="s">
        <v>411</v>
      </c>
      <c r="M88" t="s">
        <v>411</v>
      </c>
      <c r="N88" t="s">
        <v>411</v>
      </c>
      <c r="O88" t="s">
        <v>411</v>
      </c>
      <c r="P88" t="s">
        <v>411</v>
      </c>
      <c r="Q88" t="s">
        <v>411</v>
      </c>
      <c r="R88" t="s">
        <v>411</v>
      </c>
      <c r="S88" t="s">
        <v>411</v>
      </c>
      <c r="V88" t="s">
        <v>411</v>
      </c>
      <c r="W88" t="s">
        <v>411</v>
      </c>
      <c r="X88" t="s">
        <v>411</v>
      </c>
      <c r="Y88" t="s">
        <v>411</v>
      </c>
      <c r="Z88" t="s">
        <v>411</v>
      </c>
      <c r="AA88" t="s">
        <v>411</v>
      </c>
      <c r="AB88" t="s">
        <v>411</v>
      </c>
      <c r="AC88" t="s">
        <v>411</v>
      </c>
      <c r="AE88" t="s">
        <v>411</v>
      </c>
      <c r="AF88" t="s">
        <v>411</v>
      </c>
      <c r="AG88" t="s">
        <v>411</v>
      </c>
      <c r="AH88" t="s">
        <v>411</v>
      </c>
      <c r="AI88" t="s">
        <v>411</v>
      </c>
      <c r="AL88" s="10"/>
      <c r="AM88" s="67">
        <v>1</v>
      </c>
      <c r="AQ88" s="10">
        <v>2</v>
      </c>
      <c r="AT88" s="9"/>
      <c r="AU88" t="s">
        <v>411</v>
      </c>
      <c r="AV88" t="s">
        <v>411</v>
      </c>
      <c r="AW88" t="s">
        <v>411</v>
      </c>
      <c r="AX88" t="s">
        <v>411</v>
      </c>
      <c r="AY88" t="s">
        <v>411</v>
      </c>
      <c r="AZ88" t="s">
        <v>411</v>
      </c>
      <c r="BA88" t="s">
        <v>411</v>
      </c>
      <c r="BB88" t="s">
        <v>411</v>
      </c>
      <c r="BC88" t="s">
        <v>411</v>
      </c>
      <c r="BD88" t="s">
        <v>411</v>
      </c>
      <c r="BE88" t="s">
        <v>411</v>
      </c>
      <c r="BF88" t="s">
        <v>411</v>
      </c>
      <c r="BG88" t="s">
        <v>411</v>
      </c>
      <c r="BJ88" s="82"/>
      <c r="BK88" s="82"/>
      <c r="BL88" s="82"/>
      <c r="BM88" t="s">
        <v>411</v>
      </c>
      <c r="BN88" t="s">
        <v>411</v>
      </c>
      <c r="BO88" t="s">
        <v>411</v>
      </c>
      <c r="BP88" t="s">
        <v>411</v>
      </c>
      <c r="BQ88" t="s">
        <v>411</v>
      </c>
      <c r="BR88" t="s">
        <v>411</v>
      </c>
      <c r="BS88" t="s">
        <v>411</v>
      </c>
      <c r="BT88" t="s">
        <v>411</v>
      </c>
      <c r="BU88" t="s">
        <v>411</v>
      </c>
      <c r="BV88" t="s">
        <v>411</v>
      </c>
      <c r="BW88" t="s">
        <v>411</v>
      </c>
    </row>
    <row r="89" spans="1:153" ht="4.5" customHeight="1" x14ac:dyDescent="0.2">
      <c r="A89" s="66"/>
      <c r="E89" s="10"/>
      <c r="AL89" s="10"/>
      <c r="AM89" s="67"/>
      <c r="AQ89" s="10"/>
      <c r="AT89" s="50"/>
      <c r="BJ89" s="50"/>
      <c r="BK89" s="50"/>
    </row>
    <row r="90" spans="1:153" ht="4.5" customHeight="1" x14ac:dyDescent="0.2">
      <c r="A90" s="66"/>
      <c r="E90" s="10"/>
      <c r="AL90" s="10"/>
      <c r="AM90" s="67"/>
      <c r="AQ90" s="10"/>
      <c r="AT90" s="50"/>
      <c r="BJ90" s="50"/>
      <c r="BK90" s="50"/>
    </row>
    <row r="91" spans="1:153" x14ac:dyDescent="0.2">
      <c r="A91" s="66"/>
      <c r="C91" t="s">
        <v>500</v>
      </c>
      <c r="E91" s="10">
        <v>2</v>
      </c>
      <c r="H91" t="s">
        <v>411</v>
      </c>
      <c r="I91" t="s">
        <v>411</v>
      </c>
      <c r="J91" t="s">
        <v>411</v>
      </c>
      <c r="K91" t="s">
        <v>411</v>
      </c>
      <c r="L91" t="s">
        <v>411</v>
      </c>
      <c r="M91" t="s">
        <v>411</v>
      </c>
      <c r="N91" t="s">
        <v>411</v>
      </c>
      <c r="O91" t="s">
        <v>411</v>
      </c>
      <c r="P91" t="s">
        <v>411</v>
      </c>
      <c r="Q91" t="s">
        <v>411</v>
      </c>
      <c r="R91" t="s">
        <v>411</v>
      </c>
      <c r="S91" t="s">
        <v>411</v>
      </c>
      <c r="V91" t="s">
        <v>411</v>
      </c>
      <c r="W91" t="s">
        <v>411</v>
      </c>
      <c r="X91" t="s">
        <v>411</v>
      </c>
      <c r="Y91" t="s">
        <v>411</v>
      </c>
      <c r="Z91" t="s">
        <v>411</v>
      </c>
      <c r="AA91" t="s">
        <v>411</v>
      </c>
      <c r="AB91" t="s">
        <v>411</v>
      </c>
      <c r="AC91" t="s">
        <v>411</v>
      </c>
      <c r="AE91" t="s">
        <v>411</v>
      </c>
      <c r="AF91" t="s">
        <v>411</v>
      </c>
      <c r="AG91" t="s">
        <v>411</v>
      </c>
      <c r="AH91" t="s">
        <v>411</v>
      </c>
      <c r="AI91" t="s">
        <v>411</v>
      </c>
      <c r="AL91" s="10"/>
      <c r="AM91" s="67">
        <v>1</v>
      </c>
      <c r="AQ91" s="10">
        <v>2</v>
      </c>
      <c r="AT91" s="9"/>
      <c r="AU91" t="s">
        <v>411</v>
      </c>
      <c r="AV91" t="s">
        <v>411</v>
      </c>
      <c r="AW91" t="s">
        <v>411</v>
      </c>
      <c r="AX91" t="s">
        <v>411</v>
      </c>
      <c r="AY91" t="s">
        <v>411</v>
      </c>
      <c r="AZ91" t="s">
        <v>411</v>
      </c>
      <c r="BA91" t="s">
        <v>411</v>
      </c>
      <c r="BB91" t="s">
        <v>411</v>
      </c>
      <c r="BC91" t="s">
        <v>411</v>
      </c>
      <c r="BD91" t="s">
        <v>411</v>
      </c>
      <c r="BE91" t="s">
        <v>411</v>
      </c>
      <c r="BF91" t="s">
        <v>411</v>
      </c>
      <c r="BG91" t="s">
        <v>411</v>
      </c>
      <c r="BJ91" s="82"/>
      <c r="BK91" s="82"/>
      <c r="BL91" s="82"/>
      <c r="BM91" t="s">
        <v>411</v>
      </c>
      <c r="BN91" t="s">
        <v>411</v>
      </c>
      <c r="BO91" t="s">
        <v>411</v>
      </c>
      <c r="BP91" t="s">
        <v>411</v>
      </c>
      <c r="BQ91" t="s">
        <v>411</v>
      </c>
      <c r="BR91" t="s">
        <v>411</v>
      </c>
      <c r="BS91" t="s">
        <v>411</v>
      </c>
      <c r="BT91" t="s">
        <v>411</v>
      </c>
      <c r="BU91" t="s">
        <v>411</v>
      </c>
      <c r="BV91" t="s">
        <v>411</v>
      </c>
      <c r="BW91" t="s">
        <v>411</v>
      </c>
    </row>
    <row r="92" spans="1:153" ht="4.5" customHeight="1" x14ac:dyDescent="0.2">
      <c r="A92" s="66"/>
      <c r="E92" s="10"/>
      <c r="AL92" s="10"/>
      <c r="AM92" s="67"/>
      <c r="AQ92" s="10"/>
      <c r="BJ92" s="21"/>
      <c r="BK92" s="21"/>
      <c r="BL92" s="21"/>
      <c r="BM92" s="21"/>
      <c r="BN92" s="21"/>
      <c r="BO92" s="21"/>
      <c r="BP92" s="21"/>
    </row>
    <row r="93" spans="1:153" s="14" customFormat="1" ht="4.5" customHeight="1" x14ac:dyDescent="0.2">
      <c r="A93" s="68"/>
      <c r="E93" s="18"/>
      <c r="AL93" s="18"/>
      <c r="AM93" s="69"/>
      <c r="AQ93" s="18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</row>
  </sheetData>
  <mergeCells count="1">
    <mergeCell ref="AL5:AN5"/>
  </mergeCells>
  <conditionalFormatting sqref="A1:XFD1048576">
    <cfRule type="cellIs" dxfId="5" priority="1" stopIfTrue="1" operator="equal">
      <formula>"n"</formula>
    </cfRule>
    <cfRule type="cellIs" dxfId="4" priority="2" stopIfTrue="1" operator="equal">
      <formula>"l"</formula>
    </cfRule>
    <cfRule type="cellIs" dxfId="3" priority="3" stopIfTrue="1" operator="equal">
      <formula>"h"</formula>
    </cfRule>
  </conditionalFormatting>
  <pageMargins left="0.7" right="0.7" top="0.75" bottom="0.75" header="0.3" footer="0.3"/>
  <pageSetup scale="44" fitToHeight="0" orientation="landscape" horizontalDpi="200" verticalDpi="2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L18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U58" sqref="U58"/>
    </sheetView>
  </sheetViews>
  <sheetFormatPr defaultColWidth="8.85546875" defaultRowHeight="12.75" outlineLevelCol="1" x14ac:dyDescent="0.2"/>
  <cols>
    <col min="1" max="1" width="11.85546875" customWidth="1"/>
    <col min="2" max="2" width="3.28515625" customWidth="1"/>
    <col min="3" max="3" width="17.85546875" bestFit="1" customWidth="1"/>
    <col min="4" max="4" width="3.28515625" customWidth="1" outlineLevel="1"/>
    <col min="5" max="5" width="9.140625" customWidth="1" outlineLevel="1"/>
    <col min="6" max="7" width="3.28515625" customWidth="1" outlineLevel="1"/>
    <col min="8" max="8" width="3" customWidth="1" outlineLevel="1"/>
    <col min="9" max="38" width="3.28515625" customWidth="1" outlineLevel="1"/>
    <col min="39" max="39" width="3.28515625" style="10" customWidth="1" outlineLevel="1"/>
    <col min="40" max="42" width="3.28515625" customWidth="1" outlineLevel="1"/>
    <col min="43" max="43" width="7.42578125" customWidth="1"/>
    <col min="44" max="60" width="3.28515625" customWidth="1" outlineLevel="1"/>
    <col min="61" max="76" width="3.28515625" customWidth="1"/>
  </cols>
  <sheetData>
    <row r="1" spans="1:90" ht="27" x14ac:dyDescent="0.5">
      <c r="A1" s="70" t="s">
        <v>455</v>
      </c>
    </row>
    <row r="2" spans="1:90" x14ac:dyDescent="0.2">
      <c r="A2" s="71"/>
    </row>
    <row r="3" spans="1:90" x14ac:dyDescent="0.2">
      <c r="A3" s="71"/>
    </row>
    <row r="5" spans="1:90" ht="14.25" x14ac:dyDescent="0.2">
      <c r="A5" s="1" t="s">
        <v>0</v>
      </c>
      <c r="C5" s="1" t="s">
        <v>1</v>
      </c>
      <c r="E5" s="6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23"/>
      <c r="U5" s="23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86" t="s">
        <v>6</v>
      </c>
      <c r="AM5" s="86"/>
      <c r="AN5" s="86"/>
      <c r="AQ5" s="6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</row>
    <row r="6" spans="1:90" s="14" customFormat="1" ht="4.5" customHeight="1" x14ac:dyDescent="0.2">
      <c r="AM6" s="18"/>
    </row>
    <row r="7" spans="1:90" ht="12.75" customHeight="1" x14ac:dyDescent="0.2">
      <c r="A7" s="66" t="s">
        <v>60</v>
      </c>
      <c r="C7" t="s">
        <v>410</v>
      </c>
      <c r="E7" s="10"/>
      <c r="H7" t="s">
        <v>411</v>
      </c>
      <c r="I7" t="s">
        <v>411</v>
      </c>
      <c r="J7" t="s">
        <v>411</v>
      </c>
      <c r="K7" t="s">
        <v>411</v>
      </c>
      <c r="L7" t="s">
        <v>411</v>
      </c>
      <c r="M7" t="s">
        <v>411</v>
      </c>
      <c r="N7" t="s">
        <v>411</v>
      </c>
      <c r="O7" t="s">
        <v>411</v>
      </c>
      <c r="P7" t="s">
        <v>411</v>
      </c>
      <c r="Q7" t="s">
        <v>411</v>
      </c>
      <c r="R7" t="s">
        <v>411</v>
      </c>
      <c r="S7" t="s">
        <v>411</v>
      </c>
      <c r="V7" t="s">
        <v>411</v>
      </c>
      <c r="W7" t="s">
        <v>411</v>
      </c>
      <c r="X7" t="s">
        <v>411</v>
      </c>
      <c r="Y7" t="s">
        <v>411</v>
      </c>
      <c r="Z7" t="s">
        <v>411</v>
      </c>
      <c r="AA7" t="s">
        <v>411</v>
      </c>
      <c r="AB7" t="s">
        <v>411</v>
      </c>
      <c r="AC7" t="s">
        <v>411</v>
      </c>
      <c r="AE7" t="s">
        <v>411</v>
      </c>
      <c r="AF7" t="s">
        <v>411</v>
      </c>
      <c r="AG7" t="s">
        <v>411</v>
      </c>
      <c r="AH7" t="s">
        <v>411</v>
      </c>
      <c r="AI7" t="s">
        <v>411</v>
      </c>
      <c r="AL7" s="10"/>
      <c r="AM7" s="67" t="s">
        <v>411</v>
      </c>
      <c r="AQ7" s="10">
        <v>1</v>
      </c>
      <c r="AT7" s="9"/>
      <c r="AU7" s="9"/>
      <c r="AV7" t="s">
        <v>411</v>
      </c>
      <c r="AW7" t="s">
        <v>411</v>
      </c>
      <c r="AX7" t="s">
        <v>411</v>
      </c>
      <c r="AY7" t="s">
        <v>411</v>
      </c>
      <c r="AZ7" t="s">
        <v>411</v>
      </c>
      <c r="BA7" t="s">
        <v>411</v>
      </c>
      <c r="BB7" t="s">
        <v>411</v>
      </c>
      <c r="BC7" t="s">
        <v>411</v>
      </c>
      <c r="BD7" t="s">
        <v>411</v>
      </c>
      <c r="BG7" t="s">
        <v>411</v>
      </c>
      <c r="BH7" t="s">
        <v>411</v>
      </c>
      <c r="BI7" t="s">
        <v>411</v>
      </c>
      <c r="BL7" s="9"/>
      <c r="BM7" s="9"/>
      <c r="BN7" s="9"/>
      <c r="BO7" s="9"/>
      <c r="BP7" s="9"/>
      <c r="BQ7" s="9"/>
      <c r="BR7" s="9"/>
      <c r="BS7" t="s">
        <v>411</v>
      </c>
      <c r="BT7" t="s">
        <v>411</v>
      </c>
      <c r="BU7" t="s">
        <v>411</v>
      </c>
      <c r="BV7" t="s">
        <v>411</v>
      </c>
      <c r="BW7" t="s">
        <v>411</v>
      </c>
      <c r="BX7" t="s">
        <v>411</v>
      </c>
      <c r="BY7" t="s">
        <v>411</v>
      </c>
      <c r="BZ7" s="10"/>
      <c r="CA7" s="10"/>
      <c r="CB7" s="10"/>
      <c r="CC7" s="10"/>
      <c r="CD7" s="10"/>
      <c r="CE7" s="10"/>
      <c r="CF7" s="10"/>
      <c r="CG7" s="10"/>
      <c r="CH7" s="10" t="s">
        <v>412</v>
      </c>
      <c r="CI7" s="10"/>
      <c r="CJ7" s="10"/>
      <c r="CK7" s="10"/>
      <c r="CL7" s="10"/>
    </row>
    <row r="8" spans="1:90" ht="5.25" customHeight="1" x14ac:dyDescent="0.2">
      <c r="A8" s="66"/>
      <c r="E8" s="10"/>
      <c r="AL8" s="10"/>
      <c r="AM8" s="67"/>
      <c r="AQ8" s="10"/>
      <c r="AT8" s="14"/>
      <c r="AU8" s="14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4"/>
      <c r="BM8" s="14"/>
      <c r="BN8" s="14"/>
      <c r="BO8" s="14"/>
      <c r="BP8" s="14"/>
      <c r="BQ8" s="14"/>
      <c r="BR8" s="14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</row>
    <row r="9" spans="1:90" ht="5.25" customHeight="1" x14ac:dyDescent="0.2">
      <c r="A9" s="66"/>
      <c r="E9" s="10"/>
      <c r="AL9" s="10"/>
      <c r="AM9" s="67"/>
      <c r="AQ9" s="10"/>
      <c r="AT9" s="21"/>
      <c r="AU9" s="21"/>
      <c r="BL9" s="21"/>
      <c r="BM9" s="21"/>
      <c r="BN9" s="21"/>
      <c r="BO9" s="21"/>
      <c r="BP9" s="21"/>
      <c r="BQ9" s="21"/>
      <c r="BR9" s="21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</row>
    <row r="10" spans="1:90" x14ac:dyDescent="0.2">
      <c r="A10" s="66"/>
      <c r="C10" t="s">
        <v>413</v>
      </c>
      <c r="E10" s="10"/>
      <c r="H10" t="s">
        <v>411</v>
      </c>
      <c r="I10" t="s">
        <v>411</v>
      </c>
      <c r="J10" t="s">
        <v>411</v>
      </c>
      <c r="K10" t="s">
        <v>411</v>
      </c>
      <c r="L10" t="s">
        <v>411</v>
      </c>
      <c r="M10" t="s">
        <v>411</v>
      </c>
      <c r="N10" t="s">
        <v>411</v>
      </c>
      <c r="O10" t="s">
        <v>411</v>
      </c>
      <c r="P10" t="s">
        <v>411</v>
      </c>
      <c r="Q10" t="s">
        <v>411</v>
      </c>
      <c r="R10" t="s">
        <v>411</v>
      </c>
      <c r="S10" t="s">
        <v>411</v>
      </c>
      <c r="V10" t="s">
        <v>411</v>
      </c>
      <c r="W10" t="s">
        <v>411</v>
      </c>
      <c r="X10" t="s">
        <v>411</v>
      </c>
      <c r="Y10" t="s">
        <v>411</v>
      </c>
      <c r="Z10" t="s">
        <v>411</v>
      </c>
      <c r="AA10" t="s">
        <v>411</v>
      </c>
      <c r="AB10" t="s">
        <v>411</v>
      </c>
      <c r="AC10" t="s">
        <v>411</v>
      </c>
      <c r="AE10" t="s">
        <v>411</v>
      </c>
      <c r="AF10" t="s">
        <v>411</v>
      </c>
      <c r="AG10" t="s">
        <v>411</v>
      </c>
      <c r="AH10" t="s">
        <v>411</v>
      </c>
      <c r="AI10" t="s">
        <v>411</v>
      </c>
      <c r="AL10" s="10"/>
      <c r="AM10" s="67" t="s">
        <v>411</v>
      </c>
      <c r="AQ10" s="10">
        <v>1</v>
      </c>
      <c r="AT10" s="9"/>
      <c r="AU10" s="9"/>
      <c r="AV10" t="s">
        <v>411</v>
      </c>
      <c r="AW10" t="s">
        <v>411</v>
      </c>
      <c r="AX10" t="s">
        <v>411</v>
      </c>
      <c r="AY10" t="s">
        <v>411</v>
      </c>
      <c r="AZ10" t="s">
        <v>411</v>
      </c>
      <c r="BA10" t="s">
        <v>411</v>
      </c>
      <c r="BB10" t="s">
        <v>411</v>
      </c>
      <c r="BC10" t="s">
        <v>411</v>
      </c>
      <c r="BD10" t="s">
        <v>411</v>
      </c>
      <c r="BG10" t="s">
        <v>411</v>
      </c>
      <c r="BH10" t="s">
        <v>411</v>
      </c>
      <c r="BI10" t="s">
        <v>411</v>
      </c>
      <c r="BL10" s="9"/>
      <c r="BM10" s="9"/>
      <c r="BN10" s="9"/>
      <c r="BO10" s="9"/>
      <c r="BP10" s="9"/>
      <c r="BQ10" s="9"/>
      <c r="BR10" s="9"/>
      <c r="BS10" t="s">
        <v>411</v>
      </c>
      <c r="BT10" t="s">
        <v>411</v>
      </c>
      <c r="BU10" t="s">
        <v>411</v>
      </c>
      <c r="BV10" t="s">
        <v>411</v>
      </c>
      <c r="BW10" t="s">
        <v>411</v>
      </c>
      <c r="BX10" t="s">
        <v>411</v>
      </c>
      <c r="BY10" t="s">
        <v>411</v>
      </c>
    </row>
    <row r="11" spans="1:90" ht="5.25" customHeight="1" x14ac:dyDescent="0.2">
      <c r="A11" s="66"/>
      <c r="E11" s="10"/>
      <c r="AL11" s="10"/>
      <c r="AM11" s="67"/>
      <c r="AQ11" s="10"/>
      <c r="AT11" s="14"/>
      <c r="AU11" s="14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4"/>
      <c r="BM11" s="14"/>
      <c r="BN11" s="14"/>
      <c r="BO11" s="14"/>
      <c r="BP11" s="14"/>
      <c r="BQ11" s="14"/>
      <c r="BR11" s="14"/>
    </row>
    <row r="12" spans="1:90" ht="5.25" customHeight="1" x14ac:dyDescent="0.2">
      <c r="A12" s="66"/>
      <c r="E12" s="10"/>
      <c r="AL12" s="10"/>
      <c r="AM12" s="67"/>
      <c r="AQ12" s="10"/>
      <c r="AT12" s="21"/>
      <c r="AU12" s="21"/>
      <c r="BL12" s="21"/>
      <c r="BM12" s="21"/>
      <c r="BN12" s="21"/>
      <c r="BO12" s="21"/>
      <c r="BP12" s="21"/>
      <c r="BQ12" s="21"/>
      <c r="BR12" s="21"/>
    </row>
    <row r="13" spans="1:90" x14ac:dyDescent="0.2">
      <c r="A13" s="66"/>
      <c r="C13" t="s">
        <v>414</v>
      </c>
      <c r="E13" s="10"/>
      <c r="H13" t="s">
        <v>411</v>
      </c>
      <c r="I13" t="s">
        <v>411</v>
      </c>
      <c r="J13" t="s">
        <v>411</v>
      </c>
      <c r="K13" t="s">
        <v>411</v>
      </c>
      <c r="L13" t="s">
        <v>411</v>
      </c>
      <c r="M13" t="s">
        <v>411</v>
      </c>
      <c r="N13" t="s">
        <v>411</v>
      </c>
      <c r="O13" t="s">
        <v>411</v>
      </c>
      <c r="P13" t="s">
        <v>411</v>
      </c>
      <c r="Q13" t="s">
        <v>411</v>
      </c>
      <c r="R13" t="s">
        <v>411</v>
      </c>
      <c r="S13" t="s">
        <v>411</v>
      </c>
      <c r="V13" t="s">
        <v>411</v>
      </c>
      <c r="W13" t="s">
        <v>411</v>
      </c>
      <c r="X13" t="s">
        <v>411</v>
      </c>
      <c r="Y13" t="s">
        <v>411</v>
      </c>
      <c r="Z13" t="s">
        <v>411</v>
      </c>
      <c r="AA13" t="s">
        <v>411</v>
      </c>
      <c r="AB13" t="s">
        <v>411</v>
      </c>
      <c r="AC13" t="s">
        <v>411</v>
      </c>
      <c r="AE13" t="s">
        <v>411</v>
      </c>
      <c r="AF13" t="s">
        <v>411</v>
      </c>
      <c r="AG13" t="s">
        <v>411</v>
      </c>
      <c r="AH13" t="s">
        <v>411</v>
      </c>
      <c r="AI13" t="s">
        <v>411</v>
      </c>
      <c r="AL13" s="10"/>
      <c r="AM13" s="67" t="s">
        <v>411</v>
      </c>
      <c r="AQ13" s="10">
        <v>1</v>
      </c>
      <c r="AT13" s="9"/>
      <c r="AU13" s="9"/>
      <c r="AV13" t="s">
        <v>411</v>
      </c>
      <c r="AW13" t="s">
        <v>411</v>
      </c>
      <c r="AX13" t="s">
        <v>411</v>
      </c>
      <c r="AY13" t="s">
        <v>411</v>
      </c>
      <c r="AZ13" t="s">
        <v>411</v>
      </c>
      <c r="BA13" t="s">
        <v>411</v>
      </c>
      <c r="BB13" t="s">
        <v>411</v>
      </c>
      <c r="BC13" t="s">
        <v>411</v>
      </c>
      <c r="BD13" t="s">
        <v>411</v>
      </c>
      <c r="BG13" t="s">
        <v>411</v>
      </c>
      <c r="BH13" t="s">
        <v>411</v>
      </c>
      <c r="BI13" t="s">
        <v>411</v>
      </c>
      <c r="BL13" s="9"/>
      <c r="BM13" s="9"/>
      <c r="BN13" s="9"/>
      <c r="BO13" s="9"/>
      <c r="BP13" s="9"/>
      <c r="BQ13" s="9"/>
      <c r="BR13" s="9"/>
      <c r="BS13" t="s">
        <v>411</v>
      </c>
      <c r="BT13" t="s">
        <v>411</v>
      </c>
      <c r="BU13" t="s">
        <v>411</v>
      </c>
      <c r="BV13" t="s">
        <v>411</v>
      </c>
      <c r="BW13" t="s">
        <v>411</v>
      </c>
      <c r="BX13" t="s">
        <v>411</v>
      </c>
      <c r="BY13" t="s">
        <v>411</v>
      </c>
    </row>
    <row r="14" spans="1:90" ht="5.25" customHeight="1" x14ac:dyDescent="0.2">
      <c r="A14" s="66"/>
      <c r="E14" s="10"/>
      <c r="AL14" s="10"/>
      <c r="AM14" s="67"/>
      <c r="AQ14" s="10"/>
    </row>
    <row r="15" spans="1:90" s="14" customFormat="1" ht="5.25" customHeight="1" x14ac:dyDescent="0.2">
      <c r="A15" s="68"/>
      <c r="E15" s="18"/>
      <c r="AL15" s="18"/>
      <c r="AM15" s="69"/>
      <c r="AQ15" s="18"/>
    </row>
    <row r="16" spans="1:90" x14ac:dyDescent="0.2">
      <c r="A16" s="66" t="s">
        <v>61</v>
      </c>
      <c r="C16" t="s">
        <v>415</v>
      </c>
      <c r="E16" s="10"/>
      <c r="H16" t="s">
        <v>411</v>
      </c>
      <c r="I16" t="s">
        <v>411</v>
      </c>
      <c r="J16" t="s">
        <v>411</v>
      </c>
      <c r="K16" t="s">
        <v>411</v>
      </c>
      <c r="L16" t="s">
        <v>411</v>
      </c>
      <c r="M16" t="s">
        <v>411</v>
      </c>
      <c r="N16" t="s">
        <v>411</v>
      </c>
      <c r="O16" t="s">
        <v>411</v>
      </c>
      <c r="P16" t="s">
        <v>411</v>
      </c>
      <c r="Q16" t="s">
        <v>411</v>
      </c>
      <c r="R16" t="s">
        <v>411</v>
      </c>
      <c r="S16" t="s">
        <v>411</v>
      </c>
      <c r="V16" t="s">
        <v>411</v>
      </c>
      <c r="W16" t="s">
        <v>411</v>
      </c>
      <c r="X16" t="s">
        <v>411</v>
      </c>
      <c r="Y16" t="s">
        <v>411</v>
      </c>
      <c r="Z16" t="s">
        <v>411</v>
      </c>
      <c r="AA16" t="s">
        <v>411</v>
      </c>
      <c r="AB16" t="s">
        <v>411</v>
      </c>
      <c r="AC16" t="s">
        <v>411</v>
      </c>
      <c r="AE16" t="s">
        <v>411</v>
      </c>
      <c r="AF16" t="s">
        <v>411</v>
      </c>
      <c r="AG16" t="s">
        <v>411</v>
      </c>
      <c r="AH16" t="s">
        <v>411</v>
      </c>
      <c r="AI16" t="s">
        <v>411</v>
      </c>
      <c r="AL16" s="10"/>
      <c r="AM16" s="67" t="s">
        <v>411</v>
      </c>
      <c r="AQ16" s="10">
        <v>1</v>
      </c>
      <c r="AT16" s="9"/>
      <c r="AU16" s="9"/>
      <c r="AV16" t="s">
        <v>411</v>
      </c>
      <c r="AW16" t="s">
        <v>411</v>
      </c>
      <c r="AX16" t="s">
        <v>411</v>
      </c>
      <c r="AY16" t="s">
        <v>411</v>
      </c>
      <c r="AZ16" t="s">
        <v>411</v>
      </c>
      <c r="BA16" t="s">
        <v>411</v>
      </c>
      <c r="BB16" t="s">
        <v>411</v>
      </c>
      <c r="BC16" t="s">
        <v>411</v>
      </c>
      <c r="BD16" t="s">
        <v>411</v>
      </c>
      <c r="BG16" t="s">
        <v>411</v>
      </c>
      <c r="BH16" t="s">
        <v>411</v>
      </c>
      <c r="BI16" t="s">
        <v>411</v>
      </c>
      <c r="BL16" s="9"/>
      <c r="BM16" s="9"/>
      <c r="BN16" s="9"/>
      <c r="BO16" s="9"/>
      <c r="BP16" s="9"/>
      <c r="BQ16" s="9"/>
      <c r="BR16" s="9"/>
      <c r="BS16" t="s">
        <v>411</v>
      </c>
      <c r="BT16" t="s">
        <v>411</v>
      </c>
      <c r="BU16" t="s">
        <v>411</v>
      </c>
      <c r="BV16" t="s">
        <v>411</v>
      </c>
      <c r="BW16" t="s">
        <v>411</v>
      </c>
      <c r="BX16" t="s">
        <v>411</v>
      </c>
      <c r="BY16" t="s">
        <v>411</v>
      </c>
    </row>
    <row r="17" spans="1:77" ht="5.25" customHeight="1" x14ac:dyDescent="0.2">
      <c r="A17" s="66"/>
      <c r="E17" s="10"/>
      <c r="AL17" s="10"/>
      <c r="AM17" s="67"/>
      <c r="AQ17" s="10"/>
      <c r="AT17" s="14"/>
      <c r="AU17" s="14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4"/>
      <c r="BM17" s="14"/>
      <c r="BN17" s="14"/>
      <c r="BO17" s="14"/>
      <c r="BP17" s="14"/>
      <c r="BQ17" s="14"/>
      <c r="BR17" s="14"/>
    </row>
    <row r="18" spans="1:77" ht="5.25" customHeight="1" x14ac:dyDescent="0.2">
      <c r="A18" s="66"/>
      <c r="E18" s="10"/>
      <c r="AL18" s="10"/>
      <c r="AM18" s="67"/>
      <c r="AQ18" s="10"/>
      <c r="AT18" s="21"/>
      <c r="AU18" s="21"/>
      <c r="BL18" s="21"/>
      <c r="BM18" s="21"/>
      <c r="BN18" s="21"/>
      <c r="BO18" s="21"/>
      <c r="BP18" s="21"/>
      <c r="BQ18" s="21"/>
      <c r="BR18" s="21"/>
    </row>
    <row r="19" spans="1:77" x14ac:dyDescent="0.2">
      <c r="A19" s="66"/>
      <c r="C19" t="s">
        <v>416</v>
      </c>
      <c r="E19" s="10"/>
      <c r="H19" t="s">
        <v>411</v>
      </c>
      <c r="I19" t="s">
        <v>411</v>
      </c>
      <c r="J19" t="s">
        <v>411</v>
      </c>
      <c r="K19" t="s">
        <v>411</v>
      </c>
      <c r="L19" t="s">
        <v>411</v>
      </c>
      <c r="M19" t="s">
        <v>411</v>
      </c>
      <c r="N19" t="s">
        <v>411</v>
      </c>
      <c r="O19" t="s">
        <v>411</v>
      </c>
      <c r="P19" t="s">
        <v>411</v>
      </c>
      <c r="Q19" t="s">
        <v>411</v>
      </c>
      <c r="R19" t="s">
        <v>411</v>
      </c>
      <c r="S19" t="s">
        <v>411</v>
      </c>
      <c r="V19" t="s">
        <v>411</v>
      </c>
      <c r="W19" t="s">
        <v>411</v>
      </c>
      <c r="X19" t="s">
        <v>411</v>
      </c>
      <c r="Y19" t="s">
        <v>411</v>
      </c>
      <c r="Z19" t="s">
        <v>411</v>
      </c>
      <c r="AA19" t="s">
        <v>411</v>
      </c>
      <c r="AB19" t="s">
        <v>411</v>
      </c>
      <c r="AC19" t="s">
        <v>411</v>
      </c>
      <c r="AE19" t="s">
        <v>411</v>
      </c>
      <c r="AF19" t="s">
        <v>411</v>
      </c>
      <c r="AG19" t="s">
        <v>411</v>
      </c>
      <c r="AH19" t="s">
        <v>411</v>
      </c>
      <c r="AI19" t="s">
        <v>411</v>
      </c>
      <c r="AL19" s="10"/>
      <c r="AM19" s="67" t="s">
        <v>411</v>
      </c>
      <c r="AQ19" s="10">
        <v>1</v>
      </c>
      <c r="AT19" s="9"/>
      <c r="AU19" s="9"/>
      <c r="AV19" t="s">
        <v>411</v>
      </c>
      <c r="AW19" t="s">
        <v>411</v>
      </c>
      <c r="AX19" t="s">
        <v>411</v>
      </c>
      <c r="AY19" t="s">
        <v>411</v>
      </c>
      <c r="AZ19" t="s">
        <v>411</v>
      </c>
      <c r="BA19" t="s">
        <v>411</v>
      </c>
      <c r="BB19" t="s">
        <v>411</v>
      </c>
      <c r="BC19" t="s">
        <v>411</v>
      </c>
      <c r="BD19" t="s">
        <v>411</v>
      </c>
      <c r="BG19" t="s">
        <v>411</v>
      </c>
      <c r="BH19" t="s">
        <v>411</v>
      </c>
      <c r="BI19" t="s">
        <v>411</v>
      </c>
      <c r="BL19" s="9"/>
      <c r="BM19" s="9"/>
      <c r="BN19" s="9"/>
      <c r="BO19" s="9"/>
      <c r="BP19" s="9"/>
      <c r="BQ19" s="9"/>
      <c r="BR19" s="9"/>
      <c r="BS19" t="s">
        <v>411</v>
      </c>
      <c r="BT19" t="s">
        <v>411</v>
      </c>
      <c r="BU19" t="s">
        <v>411</v>
      </c>
      <c r="BV19" t="s">
        <v>411</v>
      </c>
      <c r="BW19" t="s">
        <v>411</v>
      </c>
      <c r="BX19" t="s">
        <v>411</v>
      </c>
      <c r="BY19" t="s">
        <v>411</v>
      </c>
    </row>
    <row r="20" spans="1:77" ht="5.25" customHeight="1" x14ac:dyDescent="0.2">
      <c r="A20" s="66"/>
      <c r="E20" s="10"/>
      <c r="AL20" s="10"/>
      <c r="AM20" s="67"/>
      <c r="AQ20" s="10"/>
      <c r="AT20" s="14"/>
      <c r="AU20" s="14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4"/>
      <c r="BM20" s="14"/>
      <c r="BN20" s="14"/>
      <c r="BO20" s="14"/>
      <c r="BP20" s="14"/>
      <c r="BQ20" s="14"/>
      <c r="BR20" s="14"/>
    </row>
    <row r="21" spans="1:77" ht="5.25" customHeight="1" x14ac:dyDescent="0.2">
      <c r="A21" s="66"/>
      <c r="E21" s="10"/>
      <c r="AL21" s="10"/>
      <c r="AM21" s="67"/>
      <c r="AQ21" s="10"/>
      <c r="AT21" s="21"/>
      <c r="AU21" s="21"/>
      <c r="BL21" s="21"/>
      <c r="BM21" s="21"/>
      <c r="BN21" s="21"/>
      <c r="BO21" s="21"/>
      <c r="BP21" s="21"/>
      <c r="BQ21" s="21"/>
      <c r="BR21" s="21"/>
    </row>
    <row r="22" spans="1:77" x14ac:dyDescent="0.2">
      <c r="A22" s="66"/>
      <c r="C22" t="s">
        <v>417</v>
      </c>
      <c r="E22" s="10"/>
      <c r="H22" t="s">
        <v>411</v>
      </c>
      <c r="I22" t="s">
        <v>411</v>
      </c>
      <c r="J22" t="s">
        <v>411</v>
      </c>
      <c r="K22" t="s">
        <v>411</v>
      </c>
      <c r="L22" t="s">
        <v>411</v>
      </c>
      <c r="M22" t="s">
        <v>411</v>
      </c>
      <c r="N22" t="s">
        <v>411</v>
      </c>
      <c r="O22" t="s">
        <v>411</v>
      </c>
      <c r="P22" t="s">
        <v>411</v>
      </c>
      <c r="Q22" t="s">
        <v>411</v>
      </c>
      <c r="R22" t="s">
        <v>411</v>
      </c>
      <c r="S22" t="s">
        <v>411</v>
      </c>
      <c r="V22" t="s">
        <v>411</v>
      </c>
      <c r="W22" t="s">
        <v>411</v>
      </c>
      <c r="X22" t="s">
        <v>411</v>
      </c>
      <c r="Y22" t="s">
        <v>411</v>
      </c>
      <c r="Z22" t="s">
        <v>411</v>
      </c>
      <c r="AA22" t="s">
        <v>411</v>
      </c>
      <c r="AB22" t="s">
        <v>411</v>
      </c>
      <c r="AC22" t="s">
        <v>411</v>
      </c>
      <c r="AE22" t="s">
        <v>411</v>
      </c>
      <c r="AF22" t="s">
        <v>411</v>
      </c>
      <c r="AG22" t="s">
        <v>411</v>
      </c>
      <c r="AH22" t="s">
        <v>411</v>
      </c>
      <c r="AI22" t="s">
        <v>411</v>
      </c>
      <c r="AL22" s="10"/>
      <c r="AM22" s="67" t="s">
        <v>411</v>
      </c>
      <c r="AQ22" s="10">
        <v>1</v>
      </c>
      <c r="AT22" s="9"/>
      <c r="AU22" s="9"/>
      <c r="AV22" t="s">
        <v>411</v>
      </c>
      <c r="AW22" t="s">
        <v>411</v>
      </c>
      <c r="AX22" t="s">
        <v>411</v>
      </c>
      <c r="AY22" t="s">
        <v>411</v>
      </c>
      <c r="AZ22" t="s">
        <v>411</v>
      </c>
      <c r="BA22" t="s">
        <v>411</v>
      </c>
      <c r="BB22" t="s">
        <v>411</v>
      </c>
      <c r="BC22" t="s">
        <v>411</v>
      </c>
      <c r="BD22" t="s">
        <v>411</v>
      </c>
      <c r="BG22" t="s">
        <v>411</v>
      </c>
      <c r="BH22" t="s">
        <v>411</v>
      </c>
      <c r="BI22" t="s">
        <v>411</v>
      </c>
      <c r="BL22" s="9"/>
      <c r="BM22" s="9"/>
      <c r="BN22" s="9"/>
      <c r="BO22" s="9"/>
      <c r="BP22" s="9"/>
      <c r="BQ22" s="9"/>
      <c r="BR22" s="9"/>
      <c r="BS22" t="s">
        <v>411</v>
      </c>
      <c r="BT22" t="s">
        <v>411</v>
      </c>
      <c r="BU22" t="s">
        <v>411</v>
      </c>
      <c r="BV22" t="s">
        <v>411</v>
      </c>
      <c r="BW22" t="s">
        <v>411</v>
      </c>
      <c r="BX22" t="s">
        <v>411</v>
      </c>
      <c r="BY22" t="s">
        <v>411</v>
      </c>
    </row>
    <row r="23" spans="1:77" ht="5.25" customHeight="1" x14ac:dyDescent="0.2">
      <c r="A23" s="66"/>
      <c r="E23" s="10"/>
      <c r="AL23" s="10"/>
      <c r="AM23" s="67"/>
      <c r="AQ23" s="10"/>
    </row>
    <row r="24" spans="1:77" s="14" customFormat="1" ht="5.25" customHeight="1" x14ac:dyDescent="0.2">
      <c r="A24" s="68"/>
      <c r="E24" s="18"/>
      <c r="AL24" s="18"/>
      <c r="AM24" s="69"/>
      <c r="AQ24" s="18"/>
    </row>
    <row r="25" spans="1:77" x14ac:dyDescent="0.2">
      <c r="A25" s="66" t="s">
        <v>62</v>
      </c>
      <c r="C25" t="s">
        <v>418</v>
      </c>
      <c r="E25" s="10"/>
      <c r="H25" t="s">
        <v>411</v>
      </c>
      <c r="I25" t="s">
        <v>411</v>
      </c>
      <c r="J25" t="s">
        <v>411</v>
      </c>
      <c r="K25" t="s">
        <v>411</v>
      </c>
      <c r="L25" t="s">
        <v>411</v>
      </c>
      <c r="M25" t="s">
        <v>411</v>
      </c>
      <c r="N25" t="s">
        <v>411</v>
      </c>
      <c r="O25" t="s">
        <v>411</v>
      </c>
      <c r="P25" t="s">
        <v>411</v>
      </c>
      <c r="Q25" t="s">
        <v>411</v>
      </c>
      <c r="R25" t="s">
        <v>411</v>
      </c>
      <c r="S25" t="s">
        <v>411</v>
      </c>
      <c r="V25" t="s">
        <v>411</v>
      </c>
      <c r="W25" t="s">
        <v>411</v>
      </c>
      <c r="X25" t="s">
        <v>411</v>
      </c>
      <c r="Y25" t="s">
        <v>411</v>
      </c>
      <c r="Z25" t="s">
        <v>411</v>
      </c>
      <c r="AA25" t="s">
        <v>411</v>
      </c>
      <c r="AB25" t="s">
        <v>411</v>
      </c>
      <c r="AC25" t="s">
        <v>411</v>
      </c>
      <c r="AE25" t="s">
        <v>411</v>
      </c>
      <c r="AF25" t="s">
        <v>411</v>
      </c>
      <c r="AG25" t="s">
        <v>411</v>
      </c>
      <c r="AH25" t="s">
        <v>411</v>
      </c>
      <c r="AI25" t="s">
        <v>411</v>
      </c>
      <c r="AL25" s="10"/>
      <c r="AM25" s="67" t="s">
        <v>411</v>
      </c>
      <c r="AQ25" s="10">
        <v>1</v>
      </c>
      <c r="AT25" s="9"/>
      <c r="AU25" s="9"/>
      <c r="AV25" t="s">
        <v>411</v>
      </c>
      <c r="AW25" t="s">
        <v>411</v>
      </c>
      <c r="AX25" t="s">
        <v>411</v>
      </c>
      <c r="AY25" t="s">
        <v>411</v>
      </c>
      <c r="AZ25" t="s">
        <v>411</v>
      </c>
      <c r="BA25" t="s">
        <v>411</v>
      </c>
      <c r="BB25" t="s">
        <v>411</v>
      </c>
      <c r="BC25" t="s">
        <v>411</v>
      </c>
      <c r="BD25" t="s">
        <v>411</v>
      </c>
      <c r="BG25" t="s">
        <v>411</v>
      </c>
      <c r="BH25" t="s">
        <v>411</v>
      </c>
      <c r="BI25" t="s">
        <v>411</v>
      </c>
      <c r="BL25" s="9"/>
      <c r="BM25" s="9"/>
      <c r="BN25" s="9"/>
      <c r="BO25" s="9"/>
      <c r="BP25" s="9"/>
      <c r="BQ25" s="9"/>
      <c r="BR25" s="9"/>
      <c r="BS25" t="s">
        <v>411</v>
      </c>
      <c r="BT25" t="s">
        <v>411</v>
      </c>
      <c r="BU25" t="s">
        <v>411</v>
      </c>
      <c r="BV25" t="s">
        <v>411</v>
      </c>
      <c r="BW25" t="s">
        <v>411</v>
      </c>
      <c r="BX25" t="s">
        <v>411</v>
      </c>
      <c r="BY25" t="s">
        <v>411</v>
      </c>
    </row>
    <row r="26" spans="1:77" ht="5.25" customHeight="1" x14ac:dyDescent="0.2">
      <c r="A26" s="66"/>
      <c r="E26" s="10"/>
      <c r="AL26" s="10"/>
      <c r="AM26" s="67"/>
      <c r="AQ26" s="10"/>
      <c r="AT26" s="14"/>
      <c r="AU26" s="14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4"/>
      <c r="BM26" s="14"/>
      <c r="BN26" s="14"/>
      <c r="BO26" s="14"/>
      <c r="BP26" s="14"/>
      <c r="BQ26" s="14"/>
      <c r="BR26" s="14"/>
    </row>
    <row r="27" spans="1:77" ht="5.25" customHeight="1" x14ac:dyDescent="0.2">
      <c r="A27" s="66"/>
      <c r="E27" s="10"/>
      <c r="AL27" s="10"/>
      <c r="AM27" s="67"/>
      <c r="AQ27" s="10"/>
      <c r="AT27" s="21"/>
      <c r="AU27" s="21"/>
      <c r="BL27" s="21"/>
      <c r="BM27" s="21"/>
      <c r="BN27" s="21"/>
      <c r="BO27" s="21"/>
      <c r="BP27" s="21"/>
      <c r="BQ27" s="21"/>
      <c r="BR27" s="21"/>
    </row>
    <row r="28" spans="1:77" x14ac:dyDescent="0.2">
      <c r="A28" s="66"/>
      <c r="C28" t="s">
        <v>419</v>
      </c>
      <c r="E28" s="10"/>
      <c r="H28" t="s">
        <v>411</v>
      </c>
      <c r="I28" t="s">
        <v>411</v>
      </c>
      <c r="J28" t="s">
        <v>411</v>
      </c>
      <c r="K28" t="s">
        <v>411</v>
      </c>
      <c r="L28" t="s">
        <v>411</v>
      </c>
      <c r="M28" t="s">
        <v>411</v>
      </c>
      <c r="N28" t="s">
        <v>411</v>
      </c>
      <c r="O28" t="s">
        <v>411</v>
      </c>
      <c r="P28" t="s">
        <v>411</v>
      </c>
      <c r="Q28" t="s">
        <v>411</v>
      </c>
      <c r="R28" t="s">
        <v>411</v>
      </c>
      <c r="S28" t="s">
        <v>411</v>
      </c>
      <c r="V28" t="s">
        <v>411</v>
      </c>
      <c r="W28" t="s">
        <v>411</v>
      </c>
      <c r="X28" t="s">
        <v>411</v>
      </c>
      <c r="Y28" t="s">
        <v>411</v>
      </c>
      <c r="Z28" t="s">
        <v>411</v>
      </c>
      <c r="AA28" t="s">
        <v>411</v>
      </c>
      <c r="AB28" t="s">
        <v>411</v>
      </c>
      <c r="AC28" t="s">
        <v>411</v>
      </c>
      <c r="AE28" t="s">
        <v>411</v>
      </c>
      <c r="AF28" t="s">
        <v>411</v>
      </c>
      <c r="AG28" t="s">
        <v>411</v>
      </c>
      <c r="AH28" t="s">
        <v>411</v>
      </c>
      <c r="AI28" t="s">
        <v>411</v>
      </c>
      <c r="AL28" s="10"/>
      <c r="AM28" s="67" t="s">
        <v>411</v>
      </c>
      <c r="AQ28" s="10">
        <v>1</v>
      </c>
      <c r="AT28" s="9"/>
      <c r="AU28" s="9"/>
      <c r="AV28" t="s">
        <v>411</v>
      </c>
      <c r="AW28" t="s">
        <v>411</v>
      </c>
      <c r="AX28" t="s">
        <v>411</v>
      </c>
      <c r="AY28" t="s">
        <v>411</v>
      </c>
      <c r="AZ28" t="s">
        <v>411</v>
      </c>
      <c r="BA28" t="s">
        <v>411</v>
      </c>
      <c r="BB28" t="s">
        <v>411</v>
      </c>
      <c r="BC28" t="s">
        <v>411</v>
      </c>
      <c r="BD28" t="s">
        <v>411</v>
      </c>
      <c r="BG28" t="s">
        <v>411</v>
      </c>
      <c r="BH28" t="s">
        <v>411</v>
      </c>
      <c r="BI28" t="s">
        <v>411</v>
      </c>
      <c r="BL28" s="9"/>
      <c r="BM28" s="9"/>
      <c r="BN28" s="9"/>
      <c r="BO28" s="9"/>
      <c r="BP28" s="9"/>
      <c r="BQ28" s="9"/>
      <c r="BR28" s="9"/>
      <c r="BS28" t="s">
        <v>411</v>
      </c>
      <c r="BT28" t="s">
        <v>411</v>
      </c>
      <c r="BU28" t="s">
        <v>411</v>
      </c>
      <c r="BV28" t="s">
        <v>411</v>
      </c>
      <c r="BW28" t="s">
        <v>411</v>
      </c>
      <c r="BX28" t="s">
        <v>411</v>
      </c>
      <c r="BY28" t="s">
        <v>411</v>
      </c>
    </row>
    <row r="29" spans="1:77" ht="5.25" customHeight="1" x14ac:dyDescent="0.2">
      <c r="A29" s="66"/>
      <c r="E29" s="10"/>
      <c r="AL29" s="10"/>
      <c r="AM29" s="67"/>
      <c r="AQ29" s="10"/>
      <c r="AT29" s="14"/>
      <c r="AU29" s="14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4"/>
      <c r="BM29" s="14"/>
      <c r="BN29" s="14"/>
      <c r="BO29" s="14"/>
      <c r="BP29" s="14"/>
      <c r="BQ29" s="14"/>
      <c r="BR29" s="14"/>
    </row>
    <row r="30" spans="1:77" ht="5.25" customHeight="1" x14ac:dyDescent="0.2">
      <c r="A30" s="66"/>
      <c r="E30" s="10"/>
      <c r="AL30" s="10"/>
      <c r="AM30" s="67"/>
      <c r="AQ30" s="10"/>
      <c r="AT30" s="21"/>
      <c r="AU30" s="21"/>
      <c r="BL30" s="21"/>
      <c r="BM30" s="21"/>
      <c r="BN30" s="21"/>
      <c r="BO30" s="21"/>
      <c r="BP30" s="21"/>
      <c r="BQ30" s="21"/>
      <c r="BR30" s="21"/>
    </row>
    <row r="31" spans="1:77" x14ac:dyDescent="0.2">
      <c r="A31" s="66"/>
      <c r="C31" t="s">
        <v>420</v>
      </c>
      <c r="E31" s="10"/>
      <c r="H31" t="s">
        <v>411</v>
      </c>
      <c r="I31" t="s">
        <v>411</v>
      </c>
      <c r="J31" t="s">
        <v>411</v>
      </c>
      <c r="K31" t="s">
        <v>411</v>
      </c>
      <c r="L31" t="s">
        <v>411</v>
      </c>
      <c r="M31" t="s">
        <v>411</v>
      </c>
      <c r="N31" t="s">
        <v>411</v>
      </c>
      <c r="O31" t="s">
        <v>411</v>
      </c>
      <c r="P31" t="s">
        <v>411</v>
      </c>
      <c r="Q31" t="s">
        <v>411</v>
      </c>
      <c r="R31" t="s">
        <v>411</v>
      </c>
      <c r="S31" t="s">
        <v>411</v>
      </c>
      <c r="V31" t="s">
        <v>411</v>
      </c>
      <c r="W31" t="s">
        <v>411</v>
      </c>
      <c r="X31" t="s">
        <v>411</v>
      </c>
      <c r="Y31" t="s">
        <v>411</v>
      </c>
      <c r="Z31" t="s">
        <v>411</v>
      </c>
      <c r="AA31" t="s">
        <v>411</v>
      </c>
      <c r="AB31" t="s">
        <v>411</v>
      </c>
      <c r="AC31" t="s">
        <v>411</v>
      </c>
      <c r="AE31" t="s">
        <v>411</v>
      </c>
      <c r="AF31" t="s">
        <v>411</v>
      </c>
      <c r="AG31" t="s">
        <v>411</v>
      </c>
      <c r="AH31" t="s">
        <v>411</v>
      </c>
      <c r="AI31" t="s">
        <v>411</v>
      </c>
      <c r="AL31" s="10"/>
      <c r="AM31" s="67" t="s">
        <v>411</v>
      </c>
      <c r="AQ31" s="10">
        <v>1</v>
      </c>
      <c r="AT31" s="9"/>
      <c r="AU31" s="9"/>
      <c r="AV31" t="s">
        <v>411</v>
      </c>
      <c r="AW31" t="s">
        <v>411</v>
      </c>
      <c r="AX31" t="s">
        <v>411</v>
      </c>
      <c r="AY31" t="s">
        <v>411</v>
      </c>
      <c r="AZ31" t="s">
        <v>411</v>
      </c>
      <c r="BA31" t="s">
        <v>411</v>
      </c>
      <c r="BB31" t="s">
        <v>411</v>
      </c>
      <c r="BC31" t="s">
        <v>411</v>
      </c>
      <c r="BD31" t="s">
        <v>411</v>
      </c>
      <c r="BG31" t="s">
        <v>411</v>
      </c>
      <c r="BH31" t="s">
        <v>411</v>
      </c>
      <c r="BI31" t="s">
        <v>411</v>
      </c>
      <c r="BL31" s="9"/>
      <c r="BM31" s="9"/>
      <c r="BN31" s="9"/>
      <c r="BO31" s="9"/>
      <c r="BP31" s="9"/>
      <c r="BQ31" s="9"/>
      <c r="BR31" s="9"/>
      <c r="BS31" t="s">
        <v>411</v>
      </c>
      <c r="BT31" t="s">
        <v>411</v>
      </c>
      <c r="BU31" t="s">
        <v>411</v>
      </c>
      <c r="BV31" t="s">
        <v>411</v>
      </c>
      <c r="BW31" t="s">
        <v>411</v>
      </c>
      <c r="BX31" t="s">
        <v>411</v>
      </c>
      <c r="BY31" t="s">
        <v>411</v>
      </c>
    </row>
    <row r="32" spans="1:77" ht="5.25" customHeight="1" x14ac:dyDescent="0.2">
      <c r="A32" s="66"/>
      <c r="E32" s="10"/>
      <c r="AL32" s="10"/>
      <c r="AM32" s="67"/>
      <c r="AQ32" s="10"/>
    </row>
    <row r="33" spans="1:77" s="14" customFormat="1" ht="5.25" customHeight="1" x14ac:dyDescent="0.2">
      <c r="A33" s="68"/>
      <c r="E33" s="18"/>
      <c r="AL33" s="18"/>
      <c r="AM33" s="69"/>
      <c r="AQ33" s="18"/>
    </row>
    <row r="34" spans="1:77" x14ac:dyDescent="0.2">
      <c r="A34" s="66" t="s">
        <v>63</v>
      </c>
      <c r="C34" t="s">
        <v>421</v>
      </c>
      <c r="E34" s="10"/>
      <c r="H34" t="s">
        <v>411</v>
      </c>
      <c r="I34" t="s">
        <v>411</v>
      </c>
      <c r="J34" t="s">
        <v>411</v>
      </c>
      <c r="K34" t="s">
        <v>411</v>
      </c>
      <c r="L34" t="s">
        <v>411</v>
      </c>
      <c r="M34" t="s">
        <v>411</v>
      </c>
      <c r="N34" t="s">
        <v>411</v>
      </c>
      <c r="O34" t="s">
        <v>411</v>
      </c>
      <c r="P34" t="s">
        <v>411</v>
      </c>
      <c r="Q34" t="s">
        <v>411</v>
      </c>
      <c r="R34" t="s">
        <v>411</v>
      </c>
      <c r="S34" t="s">
        <v>411</v>
      </c>
      <c r="V34" t="s">
        <v>411</v>
      </c>
      <c r="W34" t="s">
        <v>411</v>
      </c>
      <c r="X34" t="s">
        <v>411</v>
      </c>
      <c r="Y34" t="s">
        <v>411</v>
      </c>
      <c r="Z34" t="s">
        <v>411</v>
      </c>
      <c r="AA34" t="s">
        <v>411</v>
      </c>
      <c r="AB34" t="s">
        <v>411</v>
      </c>
      <c r="AC34" t="s">
        <v>411</v>
      </c>
      <c r="AE34" t="s">
        <v>411</v>
      </c>
      <c r="AF34" t="s">
        <v>411</v>
      </c>
      <c r="AG34" t="s">
        <v>411</v>
      </c>
      <c r="AH34" t="s">
        <v>411</v>
      </c>
      <c r="AI34" t="s">
        <v>411</v>
      </c>
      <c r="AL34" s="10"/>
      <c r="AM34" s="67" t="s">
        <v>411</v>
      </c>
      <c r="AQ34" s="10">
        <v>1</v>
      </c>
      <c r="AT34" s="9"/>
      <c r="AU34" s="9"/>
      <c r="AV34" t="s">
        <v>411</v>
      </c>
      <c r="AW34" t="s">
        <v>411</v>
      </c>
      <c r="AX34" t="s">
        <v>411</v>
      </c>
      <c r="AY34" t="s">
        <v>411</v>
      </c>
      <c r="AZ34" t="s">
        <v>411</v>
      </c>
      <c r="BA34" t="s">
        <v>411</v>
      </c>
      <c r="BB34" t="s">
        <v>411</v>
      </c>
      <c r="BC34" t="s">
        <v>411</v>
      </c>
      <c r="BD34" t="s">
        <v>411</v>
      </c>
      <c r="BG34" t="s">
        <v>411</v>
      </c>
      <c r="BH34" t="s">
        <v>411</v>
      </c>
      <c r="BI34" t="s">
        <v>411</v>
      </c>
      <c r="BL34" s="9"/>
      <c r="BM34" s="9"/>
      <c r="BN34" s="9"/>
      <c r="BO34" s="9"/>
      <c r="BP34" s="9"/>
      <c r="BQ34" s="9"/>
      <c r="BR34" s="9"/>
      <c r="BS34" t="s">
        <v>411</v>
      </c>
      <c r="BT34" t="s">
        <v>411</v>
      </c>
      <c r="BU34" t="s">
        <v>411</v>
      </c>
      <c r="BV34" t="s">
        <v>411</v>
      </c>
      <c r="BW34" t="s">
        <v>411</v>
      </c>
      <c r="BX34" t="s">
        <v>411</v>
      </c>
      <c r="BY34" t="s">
        <v>411</v>
      </c>
    </row>
    <row r="35" spans="1:77" ht="5.25" customHeight="1" x14ac:dyDescent="0.2">
      <c r="A35" s="66"/>
      <c r="E35" s="10"/>
      <c r="AL35" s="10"/>
      <c r="AM35" s="67"/>
      <c r="AQ35" s="10"/>
      <c r="AT35" s="14"/>
      <c r="AU35" s="14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4"/>
      <c r="BM35" s="14"/>
      <c r="BN35" s="14"/>
      <c r="BO35" s="14"/>
      <c r="BP35" s="14"/>
      <c r="BQ35" s="14"/>
      <c r="BR35" s="14"/>
    </row>
    <row r="36" spans="1:77" ht="5.25" customHeight="1" x14ac:dyDescent="0.2">
      <c r="A36" s="66"/>
      <c r="E36" s="10"/>
      <c r="AL36" s="10"/>
      <c r="AM36" s="67"/>
      <c r="AQ36" s="10"/>
      <c r="AT36" s="21"/>
      <c r="AU36" s="21"/>
      <c r="BL36" s="21"/>
      <c r="BM36" s="21"/>
      <c r="BN36" s="21"/>
      <c r="BO36" s="21"/>
      <c r="BP36" s="21"/>
      <c r="BQ36" s="21"/>
      <c r="BR36" s="21"/>
    </row>
    <row r="37" spans="1:77" x14ac:dyDescent="0.2">
      <c r="A37" s="66"/>
      <c r="C37" t="s">
        <v>422</v>
      </c>
      <c r="E37" s="10"/>
      <c r="H37" t="s">
        <v>411</v>
      </c>
      <c r="I37" t="s">
        <v>411</v>
      </c>
      <c r="J37" t="s">
        <v>411</v>
      </c>
      <c r="K37" t="s">
        <v>411</v>
      </c>
      <c r="L37" t="s">
        <v>411</v>
      </c>
      <c r="M37" t="s">
        <v>411</v>
      </c>
      <c r="N37" t="s">
        <v>411</v>
      </c>
      <c r="O37" t="s">
        <v>411</v>
      </c>
      <c r="P37" t="s">
        <v>411</v>
      </c>
      <c r="Q37" t="s">
        <v>411</v>
      </c>
      <c r="R37" t="s">
        <v>411</v>
      </c>
      <c r="S37" t="s">
        <v>411</v>
      </c>
      <c r="V37" t="s">
        <v>411</v>
      </c>
      <c r="W37" t="s">
        <v>411</v>
      </c>
      <c r="X37" t="s">
        <v>411</v>
      </c>
      <c r="Y37" t="s">
        <v>411</v>
      </c>
      <c r="Z37" t="s">
        <v>411</v>
      </c>
      <c r="AA37" t="s">
        <v>411</v>
      </c>
      <c r="AB37" t="s">
        <v>411</v>
      </c>
      <c r="AC37" t="s">
        <v>411</v>
      </c>
      <c r="AE37" t="s">
        <v>411</v>
      </c>
      <c r="AF37" t="s">
        <v>411</v>
      </c>
      <c r="AG37" t="s">
        <v>411</v>
      </c>
      <c r="AH37" t="s">
        <v>411</v>
      </c>
      <c r="AI37" t="s">
        <v>411</v>
      </c>
      <c r="AL37" s="10"/>
      <c r="AM37" s="67" t="s">
        <v>411</v>
      </c>
      <c r="AQ37" s="10">
        <v>1</v>
      </c>
      <c r="AT37" s="9"/>
      <c r="AU37" s="9"/>
      <c r="AV37" t="s">
        <v>411</v>
      </c>
      <c r="AW37" t="s">
        <v>411</v>
      </c>
      <c r="AX37" t="s">
        <v>411</v>
      </c>
      <c r="AY37" t="s">
        <v>411</v>
      </c>
      <c r="AZ37" t="s">
        <v>411</v>
      </c>
      <c r="BA37" t="s">
        <v>411</v>
      </c>
      <c r="BB37" t="s">
        <v>411</v>
      </c>
      <c r="BC37" t="s">
        <v>411</v>
      </c>
      <c r="BD37" t="s">
        <v>411</v>
      </c>
      <c r="BG37" t="s">
        <v>411</v>
      </c>
      <c r="BH37" t="s">
        <v>411</v>
      </c>
      <c r="BI37" t="s">
        <v>411</v>
      </c>
      <c r="BL37" s="9"/>
      <c r="BM37" s="9"/>
      <c r="BN37" s="9"/>
      <c r="BO37" s="9"/>
      <c r="BP37" s="9"/>
      <c r="BQ37" s="9"/>
      <c r="BR37" s="9"/>
      <c r="BS37" t="s">
        <v>411</v>
      </c>
      <c r="BT37" t="s">
        <v>411</v>
      </c>
      <c r="BU37" t="s">
        <v>411</v>
      </c>
      <c r="BV37" t="s">
        <v>411</v>
      </c>
      <c r="BW37" t="s">
        <v>411</v>
      </c>
      <c r="BX37" t="s">
        <v>411</v>
      </c>
      <c r="BY37" t="s">
        <v>411</v>
      </c>
    </row>
    <row r="38" spans="1:77" ht="5.25" customHeight="1" x14ac:dyDescent="0.2">
      <c r="A38" s="66"/>
      <c r="E38" s="10"/>
      <c r="AL38" s="10"/>
      <c r="AM38" s="67"/>
      <c r="AQ38" s="10"/>
      <c r="AT38" s="14"/>
      <c r="AU38" s="14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4"/>
      <c r="BM38" s="14"/>
      <c r="BN38" s="14"/>
      <c r="BO38" s="14"/>
      <c r="BP38" s="14"/>
      <c r="BQ38" s="14"/>
      <c r="BR38" s="14"/>
    </row>
    <row r="39" spans="1:77" ht="5.25" customHeight="1" x14ac:dyDescent="0.2">
      <c r="A39" s="66"/>
      <c r="E39" s="10"/>
      <c r="AL39" s="10"/>
      <c r="AM39" s="67"/>
      <c r="AQ39" s="10"/>
      <c r="AT39" s="21"/>
      <c r="AU39" s="21"/>
      <c r="BL39" s="21"/>
      <c r="BM39" s="21"/>
      <c r="BN39" s="21"/>
      <c r="BO39" s="21"/>
      <c r="BP39" s="21"/>
      <c r="BQ39" s="21"/>
      <c r="BR39" s="21"/>
    </row>
    <row r="40" spans="1:77" x14ac:dyDescent="0.2">
      <c r="A40" s="66"/>
      <c r="C40" t="s">
        <v>423</v>
      </c>
      <c r="E40" s="10"/>
      <c r="H40" t="s">
        <v>411</v>
      </c>
      <c r="I40" t="s">
        <v>411</v>
      </c>
      <c r="J40" t="s">
        <v>411</v>
      </c>
      <c r="K40" t="s">
        <v>411</v>
      </c>
      <c r="L40" t="s">
        <v>411</v>
      </c>
      <c r="M40" t="s">
        <v>411</v>
      </c>
      <c r="N40" t="s">
        <v>411</v>
      </c>
      <c r="O40" t="s">
        <v>411</v>
      </c>
      <c r="P40" t="s">
        <v>411</v>
      </c>
      <c r="Q40" t="s">
        <v>411</v>
      </c>
      <c r="R40" t="s">
        <v>411</v>
      </c>
      <c r="S40" t="s">
        <v>411</v>
      </c>
      <c r="V40" t="s">
        <v>411</v>
      </c>
      <c r="W40" t="s">
        <v>411</v>
      </c>
      <c r="X40" t="s">
        <v>411</v>
      </c>
      <c r="Y40" t="s">
        <v>411</v>
      </c>
      <c r="Z40" t="s">
        <v>411</v>
      </c>
      <c r="AA40" t="s">
        <v>411</v>
      </c>
      <c r="AB40" t="s">
        <v>411</v>
      </c>
      <c r="AC40" t="s">
        <v>411</v>
      </c>
      <c r="AE40" t="s">
        <v>411</v>
      </c>
      <c r="AF40" t="s">
        <v>411</v>
      </c>
      <c r="AG40" t="s">
        <v>411</v>
      </c>
      <c r="AH40" t="s">
        <v>411</v>
      </c>
      <c r="AI40" t="s">
        <v>411</v>
      </c>
      <c r="AL40" s="10"/>
      <c r="AM40" s="67" t="s">
        <v>411</v>
      </c>
      <c r="AQ40" s="10">
        <v>1</v>
      </c>
      <c r="AT40" s="9"/>
      <c r="AU40" s="9"/>
      <c r="AV40" t="s">
        <v>411</v>
      </c>
      <c r="AW40" t="s">
        <v>411</v>
      </c>
      <c r="AX40" t="s">
        <v>411</v>
      </c>
      <c r="AY40" t="s">
        <v>411</v>
      </c>
      <c r="AZ40" t="s">
        <v>411</v>
      </c>
      <c r="BA40" t="s">
        <v>411</v>
      </c>
      <c r="BB40" t="s">
        <v>411</v>
      </c>
      <c r="BC40" t="s">
        <v>411</v>
      </c>
      <c r="BD40" t="s">
        <v>411</v>
      </c>
      <c r="BG40" t="s">
        <v>411</v>
      </c>
      <c r="BH40" t="s">
        <v>411</v>
      </c>
      <c r="BI40" t="s">
        <v>411</v>
      </c>
      <c r="BL40" s="9"/>
      <c r="BM40" s="9"/>
      <c r="BN40" s="9"/>
      <c r="BO40" s="9"/>
      <c r="BP40" s="9"/>
      <c r="BQ40" s="9"/>
      <c r="BR40" s="9"/>
      <c r="BS40" t="s">
        <v>411</v>
      </c>
      <c r="BT40" t="s">
        <v>411</v>
      </c>
      <c r="BU40" t="s">
        <v>411</v>
      </c>
      <c r="BV40" t="s">
        <v>411</v>
      </c>
      <c r="BW40" t="s">
        <v>411</v>
      </c>
      <c r="BX40" t="s">
        <v>411</v>
      </c>
      <c r="BY40" t="s">
        <v>411</v>
      </c>
    </row>
    <row r="41" spans="1:77" ht="5.25" customHeight="1" x14ac:dyDescent="0.2">
      <c r="A41" s="66"/>
      <c r="E41" s="10"/>
      <c r="AL41" s="10"/>
      <c r="AM41" s="67"/>
      <c r="AQ41" s="10"/>
    </row>
    <row r="42" spans="1:77" s="14" customFormat="1" ht="5.25" customHeight="1" x14ac:dyDescent="0.2">
      <c r="A42" s="68"/>
      <c r="E42" s="18"/>
      <c r="AL42" s="18"/>
      <c r="AM42" s="69"/>
      <c r="AQ42" s="18"/>
    </row>
    <row r="43" spans="1:77" x14ac:dyDescent="0.2">
      <c r="A43" s="66" t="s">
        <v>64</v>
      </c>
      <c r="C43" t="s">
        <v>424</v>
      </c>
      <c r="E43" s="10"/>
      <c r="H43" t="s">
        <v>411</v>
      </c>
      <c r="I43" t="s">
        <v>411</v>
      </c>
      <c r="J43" t="s">
        <v>411</v>
      </c>
      <c r="K43" t="s">
        <v>411</v>
      </c>
      <c r="L43" t="s">
        <v>411</v>
      </c>
      <c r="M43" t="s">
        <v>411</v>
      </c>
      <c r="N43" t="s">
        <v>411</v>
      </c>
      <c r="O43" t="s">
        <v>411</v>
      </c>
      <c r="P43" t="s">
        <v>411</v>
      </c>
      <c r="Q43" t="s">
        <v>411</v>
      </c>
      <c r="R43" t="s">
        <v>411</v>
      </c>
      <c r="S43" t="s">
        <v>411</v>
      </c>
      <c r="V43" t="s">
        <v>411</v>
      </c>
      <c r="W43" t="s">
        <v>411</v>
      </c>
      <c r="X43" t="s">
        <v>411</v>
      </c>
      <c r="Y43" t="s">
        <v>411</v>
      </c>
      <c r="Z43" t="s">
        <v>411</v>
      </c>
      <c r="AA43" t="s">
        <v>411</v>
      </c>
      <c r="AB43" t="s">
        <v>411</v>
      </c>
      <c r="AC43" t="s">
        <v>411</v>
      </c>
      <c r="AE43" t="s">
        <v>411</v>
      </c>
      <c r="AF43" t="s">
        <v>411</v>
      </c>
      <c r="AG43" t="s">
        <v>411</v>
      </c>
      <c r="AH43" t="s">
        <v>411</v>
      </c>
      <c r="AI43" t="s">
        <v>411</v>
      </c>
      <c r="AL43" s="10"/>
      <c r="AM43" s="67" t="s">
        <v>411</v>
      </c>
      <c r="AQ43" s="10">
        <v>1</v>
      </c>
      <c r="AT43" s="9"/>
      <c r="AU43" s="9"/>
      <c r="AV43" t="s">
        <v>411</v>
      </c>
      <c r="AW43" t="s">
        <v>411</v>
      </c>
      <c r="AX43" t="s">
        <v>411</v>
      </c>
      <c r="AY43" t="s">
        <v>411</v>
      </c>
      <c r="AZ43" t="s">
        <v>411</v>
      </c>
      <c r="BA43" t="s">
        <v>411</v>
      </c>
      <c r="BB43" t="s">
        <v>411</v>
      </c>
      <c r="BC43" t="s">
        <v>411</v>
      </c>
      <c r="BD43" t="s">
        <v>411</v>
      </c>
      <c r="BG43" t="s">
        <v>411</v>
      </c>
      <c r="BH43" t="s">
        <v>411</v>
      </c>
      <c r="BI43" t="s">
        <v>411</v>
      </c>
      <c r="BL43" s="9"/>
      <c r="BM43" s="9"/>
      <c r="BN43" s="9"/>
      <c r="BO43" s="9"/>
      <c r="BP43" s="9"/>
      <c r="BQ43" s="9"/>
      <c r="BR43" s="9"/>
      <c r="BS43" t="s">
        <v>411</v>
      </c>
      <c r="BT43" t="s">
        <v>411</v>
      </c>
      <c r="BU43" t="s">
        <v>411</v>
      </c>
      <c r="BV43" t="s">
        <v>411</v>
      </c>
      <c r="BW43" t="s">
        <v>411</v>
      </c>
      <c r="BX43" t="s">
        <v>411</v>
      </c>
      <c r="BY43" t="s">
        <v>411</v>
      </c>
    </row>
    <row r="44" spans="1:77" ht="5.25" customHeight="1" x14ac:dyDescent="0.2">
      <c r="A44" s="66"/>
      <c r="E44" s="10"/>
      <c r="AL44" s="10"/>
      <c r="AM44" s="67"/>
      <c r="AQ44" s="10"/>
      <c r="AT44" s="14"/>
      <c r="AU44" s="14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4"/>
      <c r="BM44" s="14"/>
      <c r="BN44" s="14"/>
      <c r="BO44" s="14"/>
      <c r="BP44" s="14"/>
      <c r="BQ44" s="14"/>
      <c r="BR44" s="14"/>
    </row>
    <row r="45" spans="1:77" ht="5.25" customHeight="1" x14ac:dyDescent="0.2">
      <c r="A45" s="66"/>
      <c r="E45" s="10"/>
      <c r="AL45" s="10"/>
      <c r="AM45" s="67"/>
      <c r="AQ45" s="10"/>
      <c r="AT45" s="21"/>
      <c r="AU45" s="21"/>
      <c r="BL45" s="21"/>
      <c r="BM45" s="21"/>
      <c r="BN45" s="21"/>
      <c r="BO45" s="21"/>
      <c r="BP45" s="21"/>
      <c r="BQ45" s="21"/>
      <c r="BR45" s="21"/>
    </row>
    <row r="46" spans="1:77" x14ac:dyDescent="0.2">
      <c r="A46" s="66"/>
      <c r="C46" t="s">
        <v>425</v>
      </c>
      <c r="E46" s="10"/>
      <c r="H46" t="s">
        <v>411</v>
      </c>
      <c r="I46" t="s">
        <v>411</v>
      </c>
      <c r="J46" t="s">
        <v>411</v>
      </c>
      <c r="K46" t="s">
        <v>411</v>
      </c>
      <c r="L46" t="s">
        <v>411</v>
      </c>
      <c r="M46" t="s">
        <v>411</v>
      </c>
      <c r="N46" t="s">
        <v>411</v>
      </c>
      <c r="O46" t="s">
        <v>411</v>
      </c>
      <c r="P46" t="s">
        <v>411</v>
      </c>
      <c r="Q46" t="s">
        <v>411</v>
      </c>
      <c r="R46" t="s">
        <v>411</v>
      </c>
      <c r="S46" t="s">
        <v>411</v>
      </c>
      <c r="V46" t="s">
        <v>411</v>
      </c>
      <c r="W46" t="s">
        <v>411</v>
      </c>
      <c r="X46" t="s">
        <v>411</v>
      </c>
      <c r="Y46" t="s">
        <v>411</v>
      </c>
      <c r="Z46" t="s">
        <v>411</v>
      </c>
      <c r="AA46" t="s">
        <v>411</v>
      </c>
      <c r="AB46" t="s">
        <v>411</v>
      </c>
      <c r="AC46" t="s">
        <v>411</v>
      </c>
      <c r="AE46" t="s">
        <v>411</v>
      </c>
      <c r="AF46" t="s">
        <v>411</v>
      </c>
      <c r="AG46" t="s">
        <v>411</v>
      </c>
      <c r="AH46" t="s">
        <v>411</v>
      </c>
      <c r="AI46" t="s">
        <v>411</v>
      </c>
      <c r="AL46" s="10"/>
      <c r="AM46" s="67" t="s">
        <v>411</v>
      </c>
      <c r="AQ46" s="10">
        <v>1</v>
      </c>
      <c r="AT46" s="9"/>
      <c r="AU46" s="9"/>
      <c r="AV46" t="s">
        <v>411</v>
      </c>
      <c r="AW46" t="s">
        <v>411</v>
      </c>
      <c r="AX46" t="s">
        <v>411</v>
      </c>
      <c r="AY46" t="s">
        <v>411</v>
      </c>
      <c r="AZ46" t="s">
        <v>411</v>
      </c>
      <c r="BA46" t="s">
        <v>411</v>
      </c>
      <c r="BB46" t="s">
        <v>411</v>
      </c>
      <c r="BC46" t="s">
        <v>411</v>
      </c>
      <c r="BD46" t="s">
        <v>411</v>
      </c>
      <c r="BG46" t="s">
        <v>411</v>
      </c>
      <c r="BH46" t="s">
        <v>411</v>
      </c>
      <c r="BI46" t="s">
        <v>411</v>
      </c>
      <c r="BL46" s="9"/>
      <c r="BM46" s="9"/>
      <c r="BN46" s="9"/>
      <c r="BO46" s="9"/>
      <c r="BP46" s="9"/>
      <c r="BQ46" s="9"/>
      <c r="BR46" s="9"/>
      <c r="BS46" t="s">
        <v>411</v>
      </c>
      <c r="BT46" t="s">
        <v>411</v>
      </c>
      <c r="BU46" t="s">
        <v>411</v>
      </c>
      <c r="BV46" t="s">
        <v>411</v>
      </c>
      <c r="BW46" t="s">
        <v>411</v>
      </c>
      <c r="BX46" t="s">
        <v>411</v>
      </c>
      <c r="BY46" t="s">
        <v>411</v>
      </c>
    </row>
    <row r="47" spans="1:77" ht="5.25" customHeight="1" x14ac:dyDescent="0.2">
      <c r="A47" s="66"/>
      <c r="E47" s="10"/>
      <c r="AL47" s="10"/>
      <c r="AM47" s="67"/>
      <c r="AQ47" s="10"/>
      <c r="AT47" s="14"/>
      <c r="AU47" s="14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4"/>
      <c r="BM47" s="14"/>
      <c r="BN47" s="14"/>
      <c r="BO47" s="14"/>
      <c r="BP47" s="14"/>
      <c r="BQ47" s="14"/>
      <c r="BR47" s="14"/>
    </row>
    <row r="48" spans="1:77" ht="5.25" customHeight="1" x14ac:dyDescent="0.2">
      <c r="A48" s="66"/>
      <c r="E48" s="10"/>
      <c r="AL48" s="10"/>
      <c r="AM48" s="67"/>
      <c r="AQ48" s="10"/>
      <c r="AT48" s="21"/>
      <c r="AU48" s="21"/>
      <c r="BL48" s="21"/>
      <c r="BM48" s="21"/>
      <c r="BN48" s="21"/>
      <c r="BO48" s="21"/>
      <c r="BP48" s="21"/>
      <c r="BQ48" s="21"/>
      <c r="BR48" s="21"/>
    </row>
    <row r="49" spans="1:77" x14ac:dyDescent="0.2">
      <c r="A49" s="66"/>
      <c r="C49" t="s">
        <v>426</v>
      </c>
      <c r="E49" s="10"/>
      <c r="H49" t="s">
        <v>411</v>
      </c>
      <c r="I49" t="s">
        <v>411</v>
      </c>
      <c r="J49" t="s">
        <v>411</v>
      </c>
      <c r="K49" t="s">
        <v>411</v>
      </c>
      <c r="L49" t="s">
        <v>411</v>
      </c>
      <c r="M49" t="s">
        <v>411</v>
      </c>
      <c r="N49" t="s">
        <v>411</v>
      </c>
      <c r="O49" t="s">
        <v>411</v>
      </c>
      <c r="P49" t="s">
        <v>411</v>
      </c>
      <c r="Q49" t="s">
        <v>411</v>
      </c>
      <c r="R49" t="s">
        <v>411</v>
      </c>
      <c r="S49" t="s">
        <v>411</v>
      </c>
      <c r="V49" t="s">
        <v>411</v>
      </c>
      <c r="W49" t="s">
        <v>411</v>
      </c>
      <c r="X49" t="s">
        <v>411</v>
      </c>
      <c r="Y49" t="s">
        <v>411</v>
      </c>
      <c r="Z49" t="s">
        <v>411</v>
      </c>
      <c r="AA49" t="s">
        <v>411</v>
      </c>
      <c r="AB49" t="s">
        <v>411</v>
      </c>
      <c r="AC49" t="s">
        <v>411</v>
      </c>
      <c r="AE49" t="s">
        <v>411</v>
      </c>
      <c r="AF49" t="s">
        <v>411</v>
      </c>
      <c r="AG49" t="s">
        <v>411</v>
      </c>
      <c r="AH49" t="s">
        <v>411</v>
      </c>
      <c r="AI49" t="s">
        <v>411</v>
      </c>
      <c r="AL49" s="10"/>
      <c r="AM49" s="67" t="s">
        <v>411</v>
      </c>
      <c r="AQ49" s="10">
        <v>1</v>
      </c>
      <c r="AT49" s="9"/>
      <c r="AU49" s="9"/>
      <c r="AV49" t="s">
        <v>411</v>
      </c>
      <c r="AW49" t="s">
        <v>411</v>
      </c>
      <c r="AX49" t="s">
        <v>411</v>
      </c>
      <c r="AY49" t="s">
        <v>411</v>
      </c>
      <c r="AZ49" t="s">
        <v>411</v>
      </c>
      <c r="BA49" t="s">
        <v>411</v>
      </c>
      <c r="BB49" t="s">
        <v>411</v>
      </c>
      <c r="BC49" t="s">
        <v>411</v>
      </c>
      <c r="BD49" t="s">
        <v>411</v>
      </c>
      <c r="BG49" t="s">
        <v>411</v>
      </c>
      <c r="BH49" t="s">
        <v>411</v>
      </c>
      <c r="BI49" t="s">
        <v>411</v>
      </c>
      <c r="BL49" s="9"/>
      <c r="BM49" s="9"/>
      <c r="BN49" s="9"/>
      <c r="BO49" s="9"/>
      <c r="BP49" s="9"/>
      <c r="BQ49" s="9"/>
      <c r="BR49" s="9"/>
      <c r="BS49" t="s">
        <v>411</v>
      </c>
      <c r="BT49" t="s">
        <v>411</v>
      </c>
      <c r="BU49" t="s">
        <v>411</v>
      </c>
      <c r="BV49" t="s">
        <v>411</v>
      </c>
      <c r="BW49" t="s">
        <v>411</v>
      </c>
      <c r="BX49" t="s">
        <v>411</v>
      </c>
      <c r="BY49" t="s">
        <v>411</v>
      </c>
    </row>
    <row r="50" spans="1:77" ht="5.25" customHeight="1" x14ac:dyDescent="0.2">
      <c r="A50" s="66"/>
      <c r="E50" s="10"/>
      <c r="AL50" s="10"/>
      <c r="AM50" s="67"/>
      <c r="AQ50" s="10"/>
    </row>
    <row r="51" spans="1:77" s="14" customFormat="1" ht="5.25" customHeight="1" x14ac:dyDescent="0.2">
      <c r="A51" s="68"/>
      <c r="E51" s="18"/>
      <c r="AL51" s="18"/>
      <c r="AM51" s="69"/>
      <c r="AQ51" s="18"/>
    </row>
    <row r="52" spans="1:77" x14ac:dyDescent="0.2">
      <c r="A52" s="66" t="s">
        <v>65</v>
      </c>
      <c r="C52" t="s">
        <v>427</v>
      </c>
      <c r="E52" s="10"/>
      <c r="H52" t="s">
        <v>411</v>
      </c>
      <c r="I52" t="s">
        <v>411</v>
      </c>
      <c r="J52" t="s">
        <v>411</v>
      </c>
      <c r="K52" t="s">
        <v>411</v>
      </c>
      <c r="L52" t="s">
        <v>411</v>
      </c>
      <c r="M52" t="s">
        <v>411</v>
      </c>
      <c r="N52" t="s">
        <v>411</v>
      </c>
      <c r="O52" t="s">
        <v>411</v>
      </c>
      <c r="P52" t="s">
        <v>411</v>
      </c>
      <c r="Q52" t="s">
        <v>411</v>
      </c>
      <c r="R52" t="s">
        <v>411</v>
      </c>
      <c r="S52" t="s">
        <v>411</v>
      </c>
      <c r="V52" t="s">
        <v>411</v>
      </c>
      <c r="W52" t="s">
        <v>411</v>
      </c>
      <c r="X52" t="s">
        <v>411</v>
      </c>
      <c r="Y52" t="s">
        <v>411</v>
      </c>
      <c r="Z52" t="s">
        <v>411</v>
      </c>
      <c r="AA52" t="s">
        <v>411</v>
      </c>
      <c r="AB52" t="s">
        <v>411</v>
      </c>
      <c r="AC52" t="s">
        <v>411</v>
      </c>
      <c r="AE52" t="s">
        <v>411</v>
      </c>
      <c r="AF52" t="s">
        <v>411</v>
      </c>
      <c r="AG52" t="s">
        <v>411</v>
      </c>
      <c r="AH52" t="s">
        <v>411</v>
      </c>
      <c r="AI52" t="s">
        <v>411</v>
      </c>
      <c r="AL52" s="10"/>
      <c r="AM52" s="67" t="s">
        <v>411</v>
      </c>
      <c r="AQ52" s="10">
        <v>1</v>
      </c>
      <c r="AT52" s="9"/>
      <c r="AU52" s="9"/>
      <c r="AV52" t="s">
        <v>411</v>
      </c>
      <c r="AW52" t="s">
        <v>411</v>
      </c>
      <c r="AX52" t="s">
        <v>411</v>
      </c>
      <c r="AY52" t="s">
        <v>411</v>
      </c>
      <c r="AZ52" t="s">
        <v>411</v>
      </c>
      <c r="BA52" t="s">
        <v>411</v>
      </c>
      <c r="BB52" t="s">
        <v>411</v>
      </c>
      <c r="BC52" t="s">
        <v>411</v>
      </c>
      <c r="BD52" t="s">
        <v>411</v>
      </c>
      <c r="BG52" t="s">
        <v>411</v>
      </c>
      <c r="BH52" t="s">
        <v>411</v>
      </c>
      <c r="BI52" t="s">
        <v>411</v>
      </c>
      <c r="BL52" s="9"/>
      <c r="BM52" s="9"/>
      <c r="BN52" s="9"/>
      <c r="BO52" s="9"/>
      <c r="BP52" s="9"/>
      <c r="BQ52" s="9"/>
      <c r="BR52" s="9"/>
      <c r="BS52" t="s">
        <v>411</v>
      </c>
      <c r="BT52" t="s">
        <v>411</v>
      </c>
      <c r="BU52" t="s">
        <v>411</v>
      </c>
      <c r="BV52" t="s">
        <v>411</v>
      </c>
      <c r="BW52" t="s">
        <v>411</v>
      </c>
      <c r="BX52" t="s">
        <v>411</v>
      </c>
      <c r="BY52" t="s">
        <v>411</v>
      </c>
    </row>
    <row r="53" spans="1:77" ht="5.25" customHeight="1" x14ac:dyDescent="0.2">
      <c r="A53" s="66"/>
      <c r="E53" s="10"/>
      <c r="AL53" s="10"/>
      <c r="AM53" s="67"/>
      <c r="AQ53" s="10"/>
      <c r="AT53" s="14"/>
      <c r="AU53" s="14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4"/>
      <c r="BM53" s="14"/>
      <c r="BN53" s="14"/>
      <c r="BO53" s="14"/>
      <c r="BP53" s="14"/>
      <c r="BQ53" s="14"/>
      <c r="BR53" s="14"/>
    </row>
    <row r="54" spans="1:77" ht="5.25" customHeight="1" x14ac:dyDescent="0.2">
      <c r="A54" s="66"/>
      <c r="E54" s="10"/>
      <c r="AL54" s="10"/>
      <c r="AM54" s="67"/>
      <c r="AQ54" s="10"/>
      <c r="AT54" s="21"/>
      <c r="AU54" s="21"/>
      <c r="BL54" s="21"/>
      <c r="BM54" s="21"/>
      <c r="BN54" s="21"/>
      <c r="BO54" s="21"/>
      <c r="BP54" s="21"/>
      <c r="BQ54" s="21"/>
      <c r="BR54" s="21"/>
    </row>
    <row r="55" spans="1:77" x14ac:dyDescent="0.2">
      <c r="A55" s="66"/>
      <c r="C55" t="s">
        <v>428</v>
      </c>
      <c r="E55" s="10"/>
      <c r="H55" t="s">
        <v>411</v>
      </c>
      <c r="I55" t="s">
        <v>411</v>
      </c>
      <c r="J55" t="s">
        <v>411</v>
      </c>
      <c r="K55" t="s">
        <v>411</v>
      </c>
      <c r="L55" t="s">
        <v>411</v>
      </c>
      <c r="M55" t="s">
        <v>411</v>
      </c>
      <c r="N55" t="s">
        <v>411</v>
      </c>
      <c r="O55" t="s">
        <v>411</v>
      </c>
      <c r="P55" t="s">
        <v>411</v>
      </c>
      <c r="Q55" t="s">
        <v>411</v>
      </c>
      <c r="R55" t="s">
        <v>411</v>
      </c>
      <c r="S55" t="s">
        <v>411</v>
      </c>
      <c r="V55" t="s">
        <v>411</v>
      </c>
      <c r="W55" t="s">
        <v>411</v>
      </c>
      <c r="X55" t="s">
        <v>411</v>
      </c>
      <c r="Y55" t="s">
        <v>411</v>
      </c>
      <c r="Z55" t="s">
        <v>411</v>
      </c>
      <c r="AA55" t="s">
        <v>411</v>
      </c>
      <c r="AB55" t="s">
        <v>411</v>
      </c>
      <c r="AC55" t="s">
        <v>411</v>
      </c>
      <c r="AE55" t="s">
        <v>411</v>
      </c>
      <c r="AF55" t="s">
        <v>411</v>
      </c>
      <c r="AG55" t="s">
        <v>411</v>
      </c>
      <c r="AH55" t="s">
        <v>411</v>
      </c>
      <c r="AI55" t="s">
        <v>411</v>
      </c>
      <c r="AL55" s="10"/>
      <c r="AM55" s="67" t="s">
        <v>411</v>
      </c>
      <c r="AQ55" s="10">
        <v>1</v>
      </c>
      <c r="AT55" s="9"/>
      <c r="AU55" s="9"/>
      <c r="AV55" t="s">
        <v>411</v>
      </c>
      <c r="AW55" t="s">
        <v>411</v>
      </c>
      <c r="AX55" t="s">
        <v>411</v>
      </c>
      <c r="AY55" t="s">
        <v>411</v>
      </c>
      <c r="AZ55" t="s">
        <v>411</v>
      </c>
      <c r="BA55" t="s">
        <v>411</v>
      </c>
      <c r="BB55" t="s">
        <v>411</v>
      </c>
      <c r="BC55" t="s">
        <v>411</v>
      </c>
      <c r="BD55" t="s">
        <v>411</v>
      </c>
      <c r="BG55" t="s">
        <v>411</v>
      </c>
      <c r="BH55" t="s">
        <v>411</v>
      </c>
      <c r="BI55" t="s">
        <v>411</v>
      </c>
      <c r="BL55" s="9"/>
      <c r="BM55" s="9"/>
      <c r="BN55" s="9"/>
      <c r="BO55" s="9"/>
      <c r="BP55" s="9"/>
      <c r="BQ55" s="9"/>
      <c r="BR55" s="9"/>
      <c r="BS55" t="s">
        <v>411</v>
      </c>
      <c r="BT55" t="s">
        <v>411</v>
      </c>
      <c r="BU55" t="s">
        <v>411</v>
      </c>
      <c r="BV55" t="s">
        <v>411</v>
      </c>
      <c r="BW55" t="s">
        <v>411</v>
      </c>
      <c r="BX55" t="s">
        <v>411</v>
      </c>
      <c r="BY55" t="s">
        <v>411</v>
      </c>
    </row>
    <row r="56" spans="1:77" ht="5.25" customHeight="1" x14ac:dyDescent="0.2">
      <c r="A56" s="66"/>
      <c r="E56" s="10"/>
      <c r="AL56" s="10"/>
      <c r="AM56" s="67"/>
      <c r="AQ56" s="10"/>
      <c r="AT56" s="14"/>
      <c r="AU56" s="14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4"/>
      <c r="BM56" s="14"/>
      <c r="BN56" s="14"/>
      <c r="BO56" s="14"/>
      <c r="BP56" s="14"/>
      <c r="BQ56" s="14"/>
      <c r="BR56" s="14"/>
    </row>
    <row r="57" spans="1:77" ht="5.25" customHeight="1" x14ac:dyDescent="0.2">
      <c r="A57" s="66"/>
      <c r="E57" s="10"/>
      <c r="AL57" s="10"/>
      <c r="AM57" s="67"/>
      <c r="AQ57" s="10"/>
      <c r="AT57" s="21"/>
      <c r="AU57" s="21"/>
      <c r="BL57" s="21"/>
      <c r="BM57" s="21"/>
      <c r="BN57" s="21"/>
      <c r="BO57" s="21"/>
      <c r="BP57" s="21"/>
      <c r="BQ57" s="21"/>
      <c r="BR57" s="21"/>
    </row>
    <row r="58" spans="1:77" x14ac:dyDescent="0.2">
      <c r="A58" s="66"/>
      <c r="C58" t="s">
        <v>429</v>
      </c>
      <c r="E58" s="10"/>
      <c r="H58" t="s">
        <v>411</v>
      </c>
      <c r="I58" t="s">
        <v>411</v>
      </c>
      <c r="J58" t="s">
        <v>411</v>
      </c>
      <c r="K58" t="s">
        <v>411</v>
      </c>
      <c r="L58" t="s">
        <v>411</v>
      </c>
      <c r="M58" t="s">
        <v>411</v>
      </c>
      <c r="N58" t="s">
        <v>411</v>
      </c>
      <c r="O58" t="s">
        <v>411</v>
      </c>
      <c r="P58" t="s">
        <v>411</v>
      </c>
      <c r="Q58" t="s">
        <v>411</v>
      </c>
      <c r="R58" t="s">
        <v>411</v>
      </c>
      <c r="S58" t="s">
        <v>411</v>
      </c>
      <c r="V58" t="s">
        <v>411</v>
      </c>
      <c r="W58" t="s">
        <v>411</v>
      </c>
      <c r="X58" t="s">
        <v>411</v>
      </c>
      <c r="Y58" t="s">
        <v>411</v>
      </c>
      <c r="Z58" t="s">
        <v>411</v>
      </c>
      <c r="AA58" t="s">
        <v>411</v>
      </c>
      <c r="AB58" t="s">
        <v>411</v>
      </c>
      <c r="AC58" t="s">
        <v>411</v>
      </c>
      <c r="AE58" t="s">
        <v>411</v>
      </c>
      <c r="AF58" t="s">
        <v>411</v>
      </c>
      <c r="AG58" t="s">
        <v>411</v>
      </c>
      <c r="AH58" t="s">
        <v>411</v>
      </c>
      <c r="AI58" t="s">
        <v>411</v>
      </c>
      <c r="AL58" s="10"/>
      <c r="AM58" s="67" t="s">
        <v>411</v>
      </c>
      <c r="AQ58" s="10">
        <v>1</v>
      </c>
      <c r="AT58" s="9"/>
      <c r="AU58" s="9"/>
      <c r="AV58" t="s">
        <v>411</v>
      </c>
      <c r="AW58" t="s">
        <v>411</v>
      </c>
      <c r="AX58" t="s">
        <v>411</v>
      </c>
      <c r="AY58" t="s">
        <v>411</v>
      </c>
      <c r="AZ58" t="s">
        <v>411</v>
      </c>
      <c r="BA58" t="s">
        <v>411</v>
      </c>
      <c r="BB58" t="s">
        <v>411</v>
      </c>
      <c r="BC58" t="s">
        <v>411</v>
      </c>
      <c r="BD58" t="s">
        <v>411</v>
      </c>
      <c r="BG58" t="s">
        <v>411</v>
      </c>
      <c r="BH58" t="s">
        <v>411</v>
      </c>
      <c r="BI58" t="s">
        <v>411</v>
      </c>
      <c r="BL58" s="9"/>
      <c r="BM58" s="9"/>
      <c r="BN58" s="9"/>
      <c r="BO58" s="9"/>
      <c r="BP58" s="9"/>
      <c r="BQ58" s="9"/>
      <c r="BR58" s="9"/>
      <c r="BS58" t="s">
        <v>411</v>
      </c>
      <c r="BT58" t="s">
        <v>411</v>
      </c>
      <c r="BU58" t="s">
        <v>411</v>
      </c>
      <c r="BV58" t="s">
        <v>411</v>
      </c>
      <c r="BW58" t="s">
        <v>411</v>
      </c>
      <c r="BX58" t="s">
        <v>411</v>
      </c>
      <c r="BY58" t="s">
        <v>411</v>
      </c>
    </row>
    <row r="59" spans="1:77" ht="5.25" customHeight="1" x14ac:dyDescent="0.2">
      <c r="A59" s="66"/>
      <c r="E59" s="10"/>
      <c r="AL59" s="10"/>
      <c r="AM59" s="67"/>
      <c r="AQ59" s="10"/>
    </row>
    <row r="60" spans="1:77" s="14" customFormat="1" ht="5.25" customHeight="1" x14ac:dyDescent="0.2">
      <c r="A60" s="68"/>
      <c r="E60" s="18"/>
      <c r="AL60" s="18"/>
      <c r="AM60" s="69"/>
      <c r="AQ60" s="18"/>
    </row>
    <row r="61" spans="1:77" x14ac:dyDescent="0.2">
      <c r="A61" s="66" t="s">
        <v>53</v>
      </c>
      <c r="C61" t="s">
        <v>430</v>
      </c>
      <c r="E61" s="10"/>
      <c r="H61" t="s">
        <v>411</v>
      </c>
      <c r="I61" t="s">
        <v>411</v>
      </c>
      <c r="J61" t="s">
        <v>411</v>
      </c>
      <c r="K61" t="s">
        <v>411</v>
      </c>
      <c r="L61" t="s">
        <v>411</v>
      </c>
      <c r="M61" t="s">
        <v>411</v>
      </c>
      <c r="N61" t="s">
        <v>411</v>
      </c>
      <c r="O61" t="s">
        <v>411</v>
      </c>
      <c r="P61" t="s">
        <v>411</v>
      </c>
      <c r="Q61" t="s">
        <v>411</v>
      </c>
      <c r="R61" t="s">
        <v>411</v>
      </c>
      <c r="S61" t="s">
        <v>411</v>
      </c>
      <c r="V61" t="s">
        <v>411</v>
      </c>
      <c r="W61" t="s">
        <v>411</v>
      </c>
      <c r="X61" t="s">
        <v>411</v>
      </c>
      <c r="Y61" t="s">
        <v>411</v>
      </c>
      <c r="Z61" t="s">
        <v>411</v>
      </c>
      <c r="AA61" t="s">
        <v>411</v>
      </c>
      <c r="AB61" t="s">
        <v>411</v>
      </c>
      <c r="AC61" t="s">
        <v>411</v>
      </c>
      <c r="AE61" t="s">
        <v>411</v>
      </c>
      <c r="AF61" t="s">
        <v>411</v>
      </c>
      <c r="AG61" t="s">
        <v>411</v>
      </c>
      <c r="AH61" t="s">
        <v>411</v>
      </c>
      <c r="AI61" t="s">
        <v>411</v>
      </c>
      <c r="AL61" s="10"/>
      <c r="AM61" s="67" t="s">
        <v>411</v>
      </c>
      <c r="AQ61" s="10" t="s">
        <v>41</v>
      </c>
      <c r="AT61" s="9"/>
      <c r="AU61" t="s">
        <v>411</v>
      </c>
      <c r="AV61" t="s">
        <v>411</v>
      </c>
      <c r="AW61" t="s">
        <v>411</v>
      </c>
      <c r="AX61" t="s">
        <v>411</v>
      </c>
      <c r="AY61" t="s">
        <v>411</v>
      </c>
      <c r="AZ61" t="s">
        <v>411</v>
      </c>
      <c r="BA61" t="s">
        <v>411</v>
      </c>
      <c r="BB61" t="s">
        <v>411</v>
      </c>
      <c r="BC61" t="s">
        <v>411</v>
      </c>
      <c r="BD61" t="s">
        <v>411</v>
      </c>
      <c r="BG61" t="s">
        <v>411</v>
      </c>
      <c r="BH61" t="s">
        <v>411</v>
      </c>
      <c r="BI61" t="s">
        <v>411</v>
      </c>
      <c r="BL61" s="9"/>
      <c r="BM61" s="9"/>
      <c r="BN61" s="9"/>
      <c r="BO61" s="9"/>
      <c r="BP61" s="9"/>
      <c r="BQ61" t="s">
        <v>411</v>
      </c>
      <c r="BR61" t="s">
        <v>411</v>
      </c>
      <c r="BS61" t="s">
        <v>411</v>
      </c>
      <c r="BT61" t="s">
        <v>411</v>
      </c>
      <c r="BU61" t="s">
        <v>411</v>
      </c>
      <c r="BV61" t="s">
        <v>411</v>
      </c>
      <c r="BW61" t="s">
        <v>411</v>
      </c>
      <c r="BX61" t="s">
        <v>411</v>
      </c>
      <c r="BY61" t="s">
        <v>411</v>
      </c>
    </row>
    <row r="62" spans="1:77" ht="5.25" customHeight="1" x14ac:dyDescent="0.2">
      <c r="A62" s="66"/>
      <c r="E62" s="10"/>
      <c r="AL62" s="10"/>
      <c r="AM62" s="67"/>
      <c r="AQ62" s="10"/>
      <c r="AT62" s="14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4"/>
      <c r="BM62" s="14"/>
      <c r="BN62" s="14"/>
      <c r="BO62" s="14"/>
      <c r="BP62" s="14"/>
    </row>
    <row r="63" spans="1:77" ht="5.25" customHeight="1" x14ac:dyDescent="0.2">
      <c r="A63" s="66"/>
      <c r="E63" s="10"/>
      <c r="AL63" s="10"/>
      <c r="AM63" s="67"/>
      <c r="AQ63" s="10"/>
      <c r="AT63" s="21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21"/>
      <c r="BM63" s="21"/>
      <c r="BN63" s="21"/>
      <c r="BO63" s="21"/>
      <c r="BP63" s="21"/>
    </row>
    <row r="64" spans="1:77" x14ac:dyDescent="0.2">
      <c r="A64" s="66"/>
      <c r="C64" t="s">
        <v>431</v>
      </c>
      <c r="E64" s="10"/>
      <c r="H64" t="s">
        <v>411</v>
      </c>
      <c r="I64" t="s">
        <v>411</v>
      </c>
      <c r="J64" t="s">
        <v>411</v>
      </c>
      <c r="K64" t="s">
        <v>411</v>
      </c>
      <c r="L64" t="s">
        <v>411</v>
      </c>
      <c r="M64" t="s">
        <v>411</v>
      </c>
      <c r="N64" t="s">
        <v>411</v>
      </c>
      <c r="O64" t="s">
        <v>411</v>
      </c>
      <c r="P64" t="s">
        <v>411</v>
      </c>
      <c r="Q64" t="s">
        <v>411</v>
      </c>
      <c r="R64" t="s">
        <v>411</v>
      </c>
      <c r="S64" t="s">
        <v>411</v>
      </c>
      <c r="V64" t="s">
        <v>411</v>
      </c>
      <c r="W64" t="s">
        <v>411</v>
      </c>
      <c r="X64" t="s">
        <v>411</v>
      </c>
      <c r="Y64" t="s">
        <v>411</v>
      </c>
      <c r="Z64" t="s">
        <v>411</v>
      </c>
      <c r="AA64" t="s">
        <v>411</v>
      </c>
      <c r="AB64" t="s">
        <v>411</v>
      </c>
      <c r="AC64" t="s">
        <v>411</v>
      </c>
      <c r="AE64" t="s">
        <v>411</v>
      </c>
      <c r="AF64" t="s">
        <v>411</v>
      </c>
      <c r="AG64" t="s">
        <v>411</v>
      </c>
      <c r="AH64" t="s">
        <v>411</v>
      </c>
      <c r="AI64" t="s">
        <v>411</v>
      </c>
      <c r="AL64" s="10"/>
      <c r="AM64" s="67" t="s">
        <v>411</v>
      </c>
      <c r="AQ64" s="10" t="s">
        <v>41</v>
      </c>
      <c r="AT64" s="9"/>
      <c r="AU64" t="s">
        <v>411</v>
      </c>
      <c r="AV64" t="s">
        <v>411</v>
      </c>
      <c r="AW64" t="s">
        <v>411</v>
      </c>
      <c r="AX64" t="s">
        <v>411</v>
      </c>
      <c r="AY64" t="s">
        <v>411</v>
      </c>
      <c r="AZ64" t="s">
        <v>411</v>
      </c>
      <c r="BA64" t="s">
        <v>411</v>
      </c>
      <c r="BB64" t="s">
        <v>411</v>
      </c>
      <c r="BC64" t="s">
        <v>411</v>
      </c>
      <c r="BD64" t="s">
        <v>411</v>
      </c>
      <c r="BG64" t="s">
        <v>411</v>
      </c>
      <c r="BH64" t="s">
        <v>411</v>
      </c>
      <c r="BI64" t="s">
        <v>411</v>
      </c>
      <c r="BL64" s="9"/>
      <c r="BM64" s="9"/>
      <c r="BN64" s="9"/>
      <c r="BO64" s="9"/>
      <c r="BP64" s="9"/>
      <c r="BQ64" t="s">
        <v>411</v>
      </c>
      <c r="BR64" t="s">
        <v>411</v>
      </c>
      <c r="BS64" t="s">
        <v>411</v>
      </c>
      <c r="BT64" t="s">
        <v>411</v>
      </c>
      <c r="BU64" t="s">
        <v>411</v>
      </c>
      <c r="BV64" t="s">
        <v>411</v>
      </c>
      <c r="BW64" t="s">
        <v>411</v>
      </c>
      <c r="BX64" t="s">
        <v>411</v>
      </c>
      <c r="BY64" t="s">
        <v>411</v>
      </c>
    </row>
    <row r="65" spans="1:77" ht="5.25" customHeight="1" x14ac:dyDescent="0.2">
      <c r="A65" s="66"/>
      <c r="E65" s="10"/>
      <c r="AL65" s="10"/>
      <c r="AM65" s="67"/>
      <c r="AQ65" s="10"/>
      <c r="AT65" s="14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4"/>
      <c r="BM65" s="14"/>
      <c r="BN65" s="14"/>
      <c r="BO65" s="14"/>
      <c r="BP65" s="14"/>
    </row>
    <row r="66" spans="1:77" ht="5.25" customHeight="1" x14ac:dyDescent="0.2">
      <c r="A66" s="66"/>
      <c r="E66" s="10"/>
      <c r="AL66" s="10"/>
      <c r="AM66" s="67"/>
      <c r="AQ66" s="10"/>
      <c r="AT66" s="21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21"/>
      <c r="BM66" s="21"/>
      <c r="BN66" s="21"/>
      <c r="BO66" s="21"/>
      <c r="BP66" s="21"/>
    </row>
    <row r="67" spans="1:77" x14ac:dyDescent="0.2">
      <c r="A67" s="66"/>
      <c r="C67" t="s">
        <v>432</v>
      </c>
      <c r="E67" s="10"/>
      <c r="H67" t="s">
        <v>411</v>
      </c>
      <c r="I67" t="s">
        <v>411</v>
      </c>
      <c r="J67" t="s">
        <v>411</v>
      </c>
      <c r="K67" t="s">
        <v>411</v>
      </c>
      <c r="L67" t="s">
        <v>411</v>
      </c>
      <c r="M67" t="s">
        <v>411</v>
      </c>
      <c r="N67" t="s">
        <v>411</v>
      </c>
      <c r="O67" t="s">
        <v>411</v>
      </c>
      <c r="P67" t="s">
        <v>411</v>
      </c>
      <c r="Q67" t="s">
        <v>411</v>
      </c>
      <c r="R67" t="s">
        <v>411</v>
      </c>
      <c r="S67" t="s">
        <v>411</v>
      </c>
      <c r="V67" t="s">
        <v>411</v>
      </c>
      <c r="W67" t="s">
        <v>411</v>
      </c>
      <c r="X67" t="s">
        <v>411</v>
      </c>
      <c r="Y67" t="s">
        <v>411</v>
      </c>
      <c r="Z67" t="s">
        <v>411</v>
      </c>
      <c r="AA67" t="s">
        <v>411</v>
      </c>
      <c r="AB67" t="s">
        <v>411</v>
      </c>
      <c r="AC67" t="s">
        <v>411</v>
      </c>
      <c r="AE67" t="s">
        <v>411</v>
      </c>
      <c r="AF67" t="s">
        <v>411</v>
      </c>
      <c r="AG67" t="s">
        <v>411</v>
      </c>
      <c r="AH67" t="s">
        <v>411</v>
      </c>
      <c r="AI67" t="s">
        <v>411</v>
      </c>
      <c r="AL67" s="10"/>
      <c r="AM67" s="67" t="s">
        <v>411</v>
      </c>
      <c r="AQ67" s="10" t="s">
        <v>41</v>
      </c>
      <c r="AT67" s="9"/>
      <c r="AU67" t="s">
        <v>411</v>
      </c>
      <c r="AV67" t="s">
        <v>411</v>
      </c>
      <c r="AW67" t="s">
        <v>411</v>
      </c>
      <c r="AX67" t="s">
        <v>411</v>
      </c>
      <c r="AY67" t="s">
        <v>411</v>
      </c>
      <c r="AZ67" t="s">
        <v>411</v>
      </c>
      <c r="BA67" t="s">
        <v>411</v>
      </c>
      <c r="BB67" t="s">
        <v>411</v>
      </c>
      <c r="BC67" t="s">
        <v>411</v>
      </c>
      <c r="BD67" t="s">
        <v>411</v>
      </c>
      <c r="BG67" t="s">
        <v>411</v>
      </c>
      <c r="BH67" t="s">
        <v>411</v>
      </c>
      <c r="BI67" t="s">
        <v>411</v>
      </c>
      <c r="BL67" s="9"/>
      <c r="BM67" s="9"/>
      <c r="BN67" s="9"/>
      <c r="BO67" s="9"/>
      <c r="BP67" s="9"/>
      <c r="BQ67" t="s">
        <v>411</v>
      </c>
      <c r="BR67" t="s">
        <v>411</v>
      </c>
      <c r="BS67" t="s">
        <v>411</v>
      </c>
      <c r="BT67" t="s">
        <v>411</v>
      </c>
      <c r="BU67" t="s">
        <v>411</v>
      </c>
      <c r="BV67" t="s">
        <v>411</v>
      </c>
      <c r="BW67" t="s">
        <v>411</v>
      </c>
      <c r="BX67" t="s">
        <v>411</v>
      </c>
      <c r="BY67" t="s">
        <v>411</v>
      </c>
    </row>
    <row r="68" spans="1:77" ht="5.25" customHeight="1" x14ac:dyDescent="0.2">
      <c r="A68" s="66"/>
      <c r="E68" s="10"/>
      <c r="AL68" s="10"/>
      <c r="AM68" s="67"/>
      <c r="AQ68" s="10"/>
      <c r="AT68" s="14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4"/>
      <c r="BM68" s="14"/>
      <c r="BN68" s="14"/>
      <c r="BO68" s="14"/>
      <c r="BP68" s="14"/>
    </row>
    <row r="69" spans="1:77" ht="5.25" customHeight="1" x14ac:dyDescent="0.2">
      <c r="A69" s="66"/>
      <c r="E69" s="10"/>
      <c r="AL69" s="10"/>
      <c r="AM69" s="67"/>
      <c r="AQ69" s="10"/>
      <c r="AT69" s="21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21"/>
      <c r="BM69" s="21"/>
      <c r="BN69" s="21"/>
      <c r="BO69" s="21"/>
      <c r="BP69" s="21"/>
    </row>
    <row r="70" spans="1:77" x14ac:dyDescent="0.2">
      <c r="A70" s="66"/>
      <c r="C70" s="29" t="s">
        <v>456</v>
      </c>
      <c r="E70" s="10"/>
      <c r="H70" t="s">
        <v>411</v>
      </c>
      <c r="I70" t="s">
        <v>411</v>
      </c>
      <c r="J70" t="s">
        <v>411</v>
      </c>
      <c r="K70" t="s">
        <v>411</v>
      </c>
      <c r="L70" t="s">
        <v>411</v>
      </c>
      <c r="M70" t="s">
        <v>411</v>
      </c>
      <c r="N70" t="s">
        <v>411</v>
      </c>
      <c r="O70" t="s">
        <v>411</v>
      </c>
      <c r="P70" t="s">
        <v>411</v>
      </c>
      <c r="Q70" t="s">
        <v>411</v>
      </c>
      <c r="R70" t="s">
        <v>411</v>
      </c>
      <c r="S70" t="s">
        <v>411</v>
      </c>
      <c r="V70" t="s">
        <v>411</v>
      </c>
      <c r="W70" t="s">
        <v>411</v>
      </c>
      <c r="X70" t="s">
        <v>411</v>
      </c>
      <c r="Y70" t="s">
        <v>411</v>
      </c>
      <c r="Z70" t="s">
        <v>411</v>
      </c>
      <c r="AA70" t="s">
        <v>411</v>
      </c>
      <c r="AB70" t="s">
        <v>411</v>
      </c>
      <c r="AC70" t="s">
        <v>411</v>
      </c>
      <c r="AE70" t="s">
        <v>411</v>
      </c>
      <c r="AF70" t="s">
        <v>411</v>
      </c>
      <c r="AG70" t="s">
        <v>411</v>
      </c>
      <c r="AH70" t="s">
        <v>411</v>
      </c>
      <c r="AI70" t="s">
        <v>411</v>
      </c>
      <c r="AL70" s="10"/>
      <c r="AM70" s="67" t="s">
        <v>411</v>
      </c>
      <c r="AQ70" s="10" t="s">
        <v>41</v>
      </c>
      <c r="AT70" s="9"/>
      <c r="AU70" t="s">
        <v>411</v>
      </c>
      <c r="AV70" t="s">
        <v>411</v>
      </c>
      <c r="AW70" t="s">
        <v>411</v>
      </c>
      <c r="AX70" t="s">
        <v>411</v>
      </c>
      <c r="AY70" t="s">
        <v>411</v>
      </c>
      <c r="AZ70" t="s">
        <v>411</v>
      </c>
      <c r="BA70" t="s">
        <v>411</v>
      </c>
      <c r="BB70" t="s">
        <v>411</v>
      </c>
      <c r="BC70" t="s">
        <v>411</v>
      </c>
      <c r="BD70" t="s">
        <v>411</v>
      </c>
      <c r="BG70" t="s">
        <v>411</v>
      </c>
      <c r="BH70" t="s">
        <v>411</v>
      </c>
      <c r="BI70" t="s">
        <v>411</v>
      </c>
      <c r="BL70" s="9"/>
      <c r="BM70" s="9"/>
      <c r="BN70" s="9"/>
      <c r="BO70" s="9"/>
      <c r="BP70" s="9"/>
      <c r="BQ70" t="s">
        <v>411</v>
      </c>
      <c r="BR70" t="s">
        <v>411</v>
      </c>
      <c r="BS70" t="s">
        <v>411</v>
      </c>
      <c r="BT70" t="s">
        <v>411</v>
      </c>
      <c r="BU70" t="s">
        <v>411</v>
      </c>
      <c r="BV70" t="s">
        <v>411</v>
      </c>
      <c r="BW70" t="s">
        <v>411</v>
      </c>
      <c r="BX70" t="s">
        <v>411</v>
      </c>
      <c r="BY70" t="s">
        <v>411</v>
      </c>
    </row>
    <row r="71" spans="1:77" ht="5.25" customHeight="1" x14ac:dyDescent="0.2">
      <c r="A71" s="66"/>
      <c r="C71" s="29"/>
      <c r="E71" s="10"/>
      <c r="AL71" s="10"/>
      <c r="AM71" s="67"/>
      <c r="AQ71" s="10"/>
      <c r="AT71" s="14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4"/>
      <c r="BM71" s="14"/>
      <c r="BN71" s="14"/>
      <c r="BO71" s="14"/>
      <c r="BP71" s="14"/>
    </row>
    <row r="72" spans="1:77" ht="5.25" customHeight="1" x14ac:dyDescent="0.2">
      <c r="A72" s="66"/>
      <c r="E72" s="10"/>
      <c r="AL72" s="10"/>
      <c r="AM72" s="67"/>
      <c r="AQ72" s="10"/>
      <c r="AT72" s="21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21"/>
      <c r="BM72" s="21"/>
      <c r="BN72" s="21"/>
      <c r="BO72" s="21"/>
      <c r="BP72" s="21"/>
    </row>
    <row r="73" spans="1:77" x14ac:dyDescent="0.2">
      <c r="A73" s="66"/>
      <c r="C73" s="29" t="s">
        <v>457</v>
      </c>
      <c r="E73" s="10"/>
      <c r="H73" t="s">
        <v>411</v>
      </c>
      <c r="I73" t="s">
        <v>411</v>
      </c>
      <c r="J73" t="s">
        <v>411</v>
      </c>
      <c r="K73" t="s">
        <v>411</v>
      </c>
      <c r="L73" t="s">
        <v>411</v>
      </c>
      <c r="M73" t="s">
        <v>411</v>
      </c>
      <c r="N73" t="s">
        <v>411</v>
      </c>
      <c r="O73" t="s">
        <v>411</v>
      </c>
      <c r="P73" t="s">
        <v>411</v>
      </c>
      <c r="Q73" t="s">
        <v>411</v>
      </c>
      <c r="R73" t="s">
        <v>411</v>
      </c>
      <c r="S73" t="s">
        <v>411</v>
      </c>
      <c r="V73" t="s">
        <v>411</v>
      </c>
      <c r="W73" t="s">
        <v>411</v>
      </c>
      <c r="X73" t="s">
        <v>411</v>
      </c>
      <c r="Y73" t="s">
        <v>411</v>
      </c>
      <c r="Z73" t="s">
        <v>411</v>
      </c>
      <c r="AA73" t="s">
        <v>411</v>
      </c>
      <c r="AB73" t="s">
        <v>411</v>
      </c>
      <c r="AC73" t="s">
        <v>411</v>
      </c>
      <c r="AE73" t="s">
        <v>411</v>
      </c>
      <c r="AF73" t="s">
        <v>411</v>
      </c>
      <c r="AG73" t="s">
        <v>411</v>
      </c>
      <c r="AH73" t="s">
        <v>411</v>
      </c>
      <c r="AI73" t="s">
        <v>411</v>
      </c>
      <c r="AL73" s="10"/>
      <c r="AM73" s="67" t="s">
        <v>411</v>
      </c>
      <c r="AQ73" s="10" t="s">
        <v>41</v>
      </c>
      <c r="AT73" s="9"/>
      <c r="AU73" t="s">
        <v>411</v>
      </c>
      <c r="AV73" t="s">
        <v>411</v>
      </c>
      <c r="AW73" t="s">
        <v>411</v>
      </c>
      <c r="AX73" t="s">
        <v>411</v>
      </c>
      <c r="AY73" t="s">
        <v>411</v>
      </c>
      <c r="AZ73" t="s">
        <v>411</v>
      </c>
      <c r="BA73" t="s">
        <v>411</v>
      </c>
      <c r="BB73" t="s">
        <v>411</v>
      </c>
      <c r="BC73" t="s">
        <v>411</v>
      </c>
      <c r="BD73" t="s">
        <v>411</v>
      </c>
      <c r="BG73" t="s">
        <v>411</v>
      </c>
      <c r="BH73" t="s">
        <v>411</v>
      </c>
      <c r="BI73" t="s">
        <v>411</v>
      </c>
      <c r="BL73" s="9"/>
      <c r="BM73" s="9"/>
      <c r="BN73" s="9"/>
      <c r="BO73" s="9"/>
      <c r="BP73" s="9"/>
      <c r="BQ73" t="s">
        <v>411</v>
      </c>
      <c r="BR73" t="s">
        <v>411</v>
      </c>
      <c r="BS73" t="s">
        <v>411</v>
      </c>
      <c r="BT73" t="s">
        <v>411</v>
      </c>
      <c r="BU73" t="s">
        <v>411</v>
      </c>
      <c r="BV73" t="s">
        <v>411</v>
      </c>
      <c r="BW73" t="s">
        <v>411</v>
      </c>
      <c r="BX73" t="s">
        <v>411</v>
      </c>
      <c r="BY73" t="s">
        <v>411</v>
      </c>
    </row>
    <row r="74" spans="1:77" ht="12.75" customHeight="1" x14ac:dyDescent="0.2">
      <c r="A74" s="66"/>
      <c r="E74" s="10"/>
      <c r="AL74" s="10"/>
      <c r="AM74" s="67"/>
      <c r="AQ74" s="10"/>
    </row>
    <row r="75" spans="1:77" s="14" customFormat="1" ht="5.25" customHeight="1" x14ac:dyDescent="0.2">
      <c r="A75" s="68"/>
      <c r="E75" s="18"/>
      <c r="AL75" s="18"/>
      <c r="AM75" s="69"/>
      <c r="AQ75" s="18"/>
    </row>
    <row r="76" spans="1:77" x14ac:dyDescent="0.2">
      <c r="A76" s="76" t="s">
        <v>54</v>
      </c>
      <c r="C76" s="29" t="s">
        <v>433</v>
      </c>
      <c r="E76" s="10"/>
      <c r="H76" t="s">
        <v>411</v>
      </c>
      <c r="I76" t="s">
        <v>411</v>
      </c>
      <c r="J76" t="s">
        <v>411</v>
      </c>
      <c r="K76" t="s">
        <v>411</v>
      </c>
      <c r="L76" t="s">
        <v>411</v>
      </c>
      <c r="M76" t="s">
        <v>411</v>
      </c>
      <c r="N76" t="s">
        <v>411</v>
      </c>
      <c r="O76" t="s">
        <v>411</v>
      </c>
      <c r="P76" t="s">
        <v>411</v>
      </c>
      <c r="Q76" t="s">
        <v>411</v>
      </c>
      <c r="R76" t="s">
        <v>411</v>
      </c>
      <c r="S76" t="s">
        <v>411</v>
      </c>
      <c r="V76" t="s">
        <v>411</v>
      </c>
      <c r="W76" t="s">
        <v>411</v>
      </c>
      <c r="X76" t="s">
        <v>411</v>
      </c>
      <c r="Y76" t="s">
        <v>411</v>
      </c>
      <c r="Z76" t="s">
        <v>411</v>
      </c>
      <c r="AA76" t="s">
        <v>411</v>
      </c>
      <c r="AB76" t="s">
        <v>411</v>
      </c>
      <c r="AC76" t="s">
        <v>411</v>
      </c>
      <c r="AE76" t="s">
        <v>411</v>
      </c>
      <c r="AF76" t="s">
        <v>411</v>
      </c>
      <c r="AG76" t="s">
        <v>411</v>
      </c>
      <c r="AH76" t="s">
        <v>411</v>
      </c>
      <c r="AI76" t="s">
        <v>411</v>
      </c>
      <c r="AL76" s="10"/>
      <c r="AM76" s="67" t="s">
        <v>411</v>
      </c>
      <c r="AQ76" s="10" t="s">
        <v>41</v>
      </c>
      <c r="AT76" s="9"/>
      <c r="AU76" t="s">
        <v>411</v>
      </c>
      <c r="AV76" t="s">
        <v>411</v>
      </c>
      <c r="AW76" t="s">
        <v>411</v>
      </c>
      <c r="AX76" t="s">
        <v>411</v>
      </c>
      <c r="AY76" t="s">
        <v>411</v>
      </c>
      <c r="AZ76" t="s">
        <v>411</v>
      </c>
      <c r="BA76" t="s">
        <v>411</v>
      </c>
      <c r="BB76" t="s">
        <v>411</v>
      </c>
      <c r="BC76" t="s">
        <v>411</v>
      </c>
      <c r="BD76" t="s">
        <v>411</v>
      </c>
      <c r="BG76" t="s">
        <v>411</v>
      </c>
      <c r="BH76" t="s">
        <v>411</v>
      </c>
      <c r="BI76" t="s">
        <v>411</v>
      </c>
      <c r="BL76" s="9"/>
      <c r="BM76" s="9"/>
      <c r="BN76" s="9"/>
      <c r="BO76" s="9"/>
      <c r="BP76" s="9"/>
      <c r="BQ76" t="s">
        <v>411</v>
      </c>
      <c r="BR76" t="s">
        <v>411</v>
      </c>
      <c r="BS76" t="s">
        <v>411</v>
      </c>
      <c r="BT76" t="s">
        <v>411</v>
      </c>
      <c r="BU76" t="s">
        <v>411</v>
      </c>
      <c r="BV76" t="s">
        <v>411</v>
      </c>
      <c r="BW76" t="s">
        <v>411</v>
      </c>
      <c r="BX76" t="s">
        <v>411</v>
      </c>
      <c r="BY76" t="s">
        <v>411</v>
      </c>
    </row>
    <row r="77" spans="1:77" ht="5.25" customHeight="1" x14ac:dyDescent="0.2">
      <c r="A77" s="66"/>
      <c r="E77" s="10"/>
      <c r="AL77" s="10"/>
      <c r="AM77" s="67"/>
      <c r="AQ77" s="10"/>
      <c r="AT77" s="14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4"/>
      <c r="BM77" s="14"/>
      <c r="BN77" s="14"/>
      <c r="BO77" s="14"/>
      <c r="BP77" s="14"/>
    </row>
    <row r="78" spans="1:77" ht="5.25" customHeight="1" x14ac:dyDescent="0.2">
      <c r="A78" s="66"/>
      <c r="E78" s="10"/>
      <c r="AL78" s="10"/>
      <c r="AM78" s="67"/>
      <c r="AQ78" s="10"/>
      <c r="AT78" s="21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21"/>
      <c r="BM78" s="21"/>
      <c r="BN78" s="21"/>
      <c r="BO78" s="21"/>
      <c r="BP78" s="21"/>
    </row>
    <row r="79" spans="1:77" x14ac:dyDescent="0.2">
      <c r="A79" s="66"/>
      <c r="C79" s="29" t="s">
        <v>434</v>
      </c>
      <c r="E79" s="10"/>
      <c r="H79" t="s">
        <v>411</v>
      </c>
      <c r="I79" t="s">
        <v>411</v>
      </c>
      <c r="J79" t="s">
        <v>411</v>
      </c>
      <c r="K79" t="s">
        <v>411</v>
      </c>
      <c r="L79" t="s">
        <v>411</v>
      </c>
      <c r="M79" t="s">
        <v>411</v>
      </c>
      <c r="N79" t="s">
        <v>411</v>
      </c>
      <c r="O79" t="s">
        <v>411</v>
      </c>
      <c r="P79" t="s">
        <v>411</v>
      </c>
      <c r="Q79" t="s">
        <v>411</v>
      </c>
      <c r="R79" t="s">
        <v>411</v>
      </c>
      <c r="S79" t="s">
        <v>411</v>
      </c>
      <c r="V79" t="s">
        <v>411</v>
      </c>
      <c r="W79" t="s">
        <v>411</v>
      </c>
      <c r="X79" t="s">
        <v>411</v>
      </c>
      <c r="Y79" t="s">
        <v>411</v>
      </c>
      <c r="Z79" t="s">
        <v>411</v>
      </c>
      <c r="AA79" t="s">
        <v>411</v>
      </c>
      <c r="AB79" t="s">
        <v>411</v>
      </c>
      <c r="AC79" t="s">
        <v>411</v>
      </c>
      <c r="AE79" t="s">
        <v>411</v>
      </c>
      <c r="AF79" t="s">
        <v>411</v>
      </c>
      <c r="AG79" t="s">
        <v>411</v>
      </c>
      <c r="AH79" t="s">
        <v>411</v>
      </c>
      <c r="AI79" t="s">
        <v>411</v>
      </c>
      <c r="AL79" s="10"/>
      <c r="AM79" s="67" t="s">
        <v>411</v>
      </c>
      <c r="AQ79" s="10" t="s">
        <v>41</v>
      </c>
      <c r="AT79" s="9"/>
      <c r="AU79" t="s">
        <v>411</v>
      </c>
      <c r="AV79" t="s">
        <v>411</v>
      </c>
      <c r="AW79" t="s">
        <v>411</v>
      </c>
      <c r="AX79" t="s">
        <v>411</v>
      </c>
      <c r="AY79" t="s">
        <v>411</v>
      </c>
      <c r="AZ79" t="s">
        <v>411</v>
      </c>
      <c r="BA79" t="s">
        <v>411</v>
      </c>
      <c r="BB79" t="s">
        <v>411</v>
      </c>
      <c r="BC79" t="s">
        <v>411</v>
      </c>
      <c r="BD79" t="s">
        <v>411</v>
      </c>
      <c r="BG79" t="s">
        <v>411</v>
      </c>
      <c r="BH79" t="s">
        <v>411</v>
      </c>
      <c r="BI79" t="s">
        <v>411</v>
      </c>
      <c r="BL79" s="9"/>
      <c r="BM79" s="9"/>
      <c r="BN79" s="9"/>
      <c r="BO79" s="9"/>
      <c r="BP79" s="9"/>
      <c r="BQ79" t="s">
        <v>411</v>
      </c>
      <c r="BR79" t="s">
        <v>411</v>
      </c>
      <c r="BS79" t="s">
        <v>411</v>
      </c>
      <c r="BT79" t="s">
        <v>411</v>
      </c>
      <c r="BU79" t="s">
        <v>411</v>
      </c>
      <c r="BV79" t="s">
        <v>411</v>
      </c>
      <c r="BW79" t="s">
        <v>411</v>
      </c>
      <c r="BX79" t="s">
        <v>411</v>
      </c>
      <c r="BY79" t="s">
        <v>411</v>
      </c>
    </row>
    <row r="80" spans="1:77" ht="5.25" customHeight="1" x14ac:dyDescent="0.2">
      <c r="A80" s="66"/>
      <c r="E80" s="10"/>
      <c r="AL80" s="10"/>
      <c r="AM80" s="67"/>
      <c r="AQ80" s="10"/>
      <c r="AT80" s="14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4"/>
      <c r="BM80" s="14"/>
      <c r="BN80" s="14"/>
      <c r="BO80" s="14"/>
      <c r="BP80" s="14"/>
    </row>
    <row r="81" spans="1:77" ht="5.25" customHeight="1" x14ac:dyDescent="0.2">
      <c r="A81" s="66"/>
      <c r="E81" s="10"/>
      <c r="AL81" s="10"/>
      <c r="AM81" s="67"/>
      <c r="AQ81" s="10"/>
      <c r="AT81" s="21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21"/>
      <c r="BM81" s="21"/>
      <c r="BN81" s="21"/>
      <c r="BO81" s="21"/>
      <c r="BP81" s="21"/>
    </row>
    <row r="82" spans="1:77" x14ac:dyDescent="0.2">
      <c r="A82" s="66"/>
      <c r="C82" s="29" t="s">
        <v>435</v>
      </c>
      <c r="E82" s="10"/>
      <c r="H82" t="s">
        <v>411</v>
      </c>
      <c r="I82" t="s">
        <v>411</v>
      </c>
      <c r="J82" t="s">
        <v>411</v>
      </c>
      <c r="K82" t="s">
        <v>411</v>
      </c>
      <c r="L82" t="s">
        <v>411</v>
      </c>
      <c r="M82" t="s">
        <v>411</v>
      </c>
      <c r="N82" t="s">
        <v>411</v>
      </c>
      <c r="O82" t="s">
        <v>411</v>
      </c>
      <c r="P82" t="s">
        <v>411</v>
      </c>
      <c r="Q82" t="s">
        <v>411</v>
      </c>
      <c r="R82" t="s">
        <v>411</v>
      </c>
      <c r="S82" t="s">
        <v>411</v>
      </c>
      <c r="V82" t="s">
        <v>411</v>
      </c>
      <c r="W82" t="s">
        <v>411</v>
      </c>
      <c r="X82" t="s">
        <v>411</v>
      </c>
      <c r="Y82" t="s">
        <v>411</v>
      </c>
      <c r="Z82" t="s">
        <v>411</v>
      </c>
      <c r="AA82" t="s">
        <v>411</v>
      </c>
      <c r="AB82" t="s">
        <v>411</v>
      </c>
      <c r="AC82" t="s">
        <v>411</v>
      </c>
      <c r="AE82" t="s">
        <v>411</v>
      </c>
      <c r="AF82" t="s">
        <v>411</v>
      </c>
      <c r="AG82" t="s">
        <v>411</v>
      </c>
      <c r="AH82" t="s">
        <v>411</v>
      </c>
      <c r="AI82" t="s">
        <v>411</v>
      </c>
      <c r="AL82" s="10"/>
      <c r="AM82" s="67" t="s">
        <v>411</v>
      </c>
      <c r="AQ82" s="10" t="s">
        <v>41</v>
      </c>
      <c r="AT82" s="9"/>
      <c r="AU82" t="s">
        <v>411</v>
      </c>
      <c r="AV82" t="s">
        <v>411</v>
      </c>
      <c r="AW82" t="s">
        <v>411</v>
      </c>
      <c r="AX82" t="s">
        <v>411</v>
      </c>
      <c r="AY82" t="s">
        <v>411</v>
      </c>
      <c r="AZ82" t="s">
        <v>411</v>
      </c>
      <c r="BA82" t="s">
        <v>411</v>
      </c>
      <c r="BB82" t="s">
        <v>411</v>
      </c>
      <c r="BC82" t="s">
        <v>411</v>
      </c>
      <c r="BD82" t="s">
        <v>411</v>
      </c>
      <c r="BG82" t="s">
        <v>411</v>
      </c>
      <c r="BH82" t="s">
        <v>411</v>
      </c>
      <c r="BI82" t="s">
        <v>411</v>
      </c>
      <c r="BL82" s="9"/>
      <c r="BM82" s="9"/>
      <c r="BN82" s="9"/>
      <c r="BO82" s="9"/>
      <c r="BP82" s="9"/>
      <c r="BQ82" t="s">
        <v>411</v>
      </c>
      <c r="BR82" t="s">
        <v>411</v>
      </c>
      <c r="BS82" t="s">
        <v>411</v>
      </c>
      <c r="BT82" t="s">
        <v>411</v>
      </c>
      <c r="BU82" t="s">
        <v>411</v>
      </c>
      <c r="BV82" t="s">
        <v>411</v>
      </c>
      <c r="BW82" t="s">
        <v>411</v>
      </c>
      <c r="BX82" t="s">
        <v>411</v>
      </c>
      <c r="BY82" t="s">
        <v>411</v>
      </c>
    </row>
    <row r="83" spans="1:77" ht="5.25" customHeight="1" x14ac:dyDescent="0.2">
      <c r="A83" s="66"/>
      <c r="E83" s="10"/>
      <c r="AL83" s="10"/>
      <c r="AM83" s="67"/>
      <c r="AQ83" s="10"/>
      <c r="AT83" s="14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4"/>
      <c r="BM83" s="14"/>
      <c r="BN83" s="14"/>
      <c r="BO83" s="14"/>
      <c r="BP83" s="14"/>
    </row>
    <row r="84" spans="1:77" ht="5.25" customHeight="1" x14ac:dyDescent="0.2">
      <c r="A84" s="66"/>
      <c r="E84" s="10"/>
      <c r="AL84" s="10"/>
      <c r="AM84" s="67"/>
      <c r="AQ84" s="10"/>
      <c r="AT84" s="21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21"/>
      <c r="BM84" s="21"/>
      <c r="BN84" s="21"/>
      <c r="BO84" s="21"/>
      <c r="BP84" s="21"/>
    </row>
    <row r="85" spans="1:77" x14ac:dyDescent="0.2">
      <c r="A85" s="66"/>
      <c r="C85" s="29" t="s">
        <v>460</v>
      </c>
      <c r="E85" s="10"/>
      <c r="H85" t="s">
        <v>411</v>
      </c>
      <c r="I85" t="s">
        <v>411</v>
      </c>
      <c r="J85" t="s">
        <v>411</v>
      </c>
      <c r="K85" t="s">
        <v>411</v>
      </c>
      <c r="L85" t="s">
        <v>411</v>
      </c>
      <c r="M85" t="s">
        <v>411</v>
      </c>
      <c r="N85" t="s">
        <v>411</v>
      </c>
      <c r="O85" t="s">
        <v>411</v>
      </c>
      <c r="P85" t="s">
        <v>411</v>
      </c>
      <c r="Q85" t="s">
        <v>411</v>
      </c>
      <c r="R85" t="s">
        <v>411</v>
      </c>
      <c r="S85" t="s">
        <v>411</v>
      </c>
      <c r="V85" t="s">
        <v>411</v>
      </c>
      <c r="W85" t="s">
        <v>411</v>
      </c>
      <c r="X85" t="s">
        <v>411</v>
      </c>
      <c r="Y85" t="s">
        <v>411</v>
      </c>
      <c r="Z85" t="s">
        <v>411</v>
      </c>
      <c r="AA85" t="s">
        <v>411</v>
      </c>
      <c r="AB85" t="s">
        <v>411</v>
      </c>
      <c r="AC85" t="s">
        <v>411</v>
      </c>
      <c r="AE85" t="s">
        <v>411</v>
      </c>
      <c r="AF85" t="s">
        <v>411</v>
      </c>
      <c r="AG85" t="s">
        <v>411</v>
      </c>
      <c r="AH85" t="s">
        <v>411</v>
      </c>
      <c r="AI85" t="s">
        <v>411</v>
      </c>
      <c r="AL85" s="10"/>
      <c r="AM85" s="67" t="s">
        <v>411</v>
      </c>
      <c r="AQ85" s="10" t="s">
        <v>41</v>
      </c>
      <c r="AT85" s="9"/>
      <c r="AU85" t="s">
        <v>411</v>
      </c>
      <c r="AV85" t="s">
        <v>411</v>
      </c>
      <c r="AW85" t="s">
        <v>411</v>
      </c>
      <c r="AX85" t="s">
        <v>411</v>
      </c>
      <c r="AY85" t="s">
        <v>411</v>
      </c>
      <c r="AZ85" t="s">
        <v>411</v>
      </c>
      <c r="BA85" t="s">
        <v>411</v>
      </c>
      <c r="BB85" t="s">
        <v>411</v>
      </c>
      <c r="BC85" t="s">
        <v>411</v>
      </c>
      <c r="BD85" t="s">
        <v>411</v>
      </c>
      <c r="BG85" t="s">
        <v>411</v>
      </c>
      <c r="BH85" t="s">
        <v>411</v>
      </c>
      <c r="BI85" t="s">
        <v>411</v>
      </c>
      <c r="BL85" s="9"/>
      <c r="BM85" s="9"/>
      <c r="BN85" s="9"/>
      <c r="BO85" s="9"/>
      <c r="BP85" s="9"/>
      <c r="BQ85" t="s">
        <v>411</v>
      </c>
      <c r="BR85" t="s">
        <v>411</v>
      </c>
      <c r="BS85" t="s">
        <v>411</v>
      </c>
      <c r="BT85" t="s">
        <v>411</v>
      </c>
      <c r="BU85" t="s">
        <v>411</v>
      </c>
      <c r="BV85" t="s">
        <v>411</v>
      </c>
      <c r="BW85" t="s">
        <v>411</v>
      </c>
      <c r="BX85" t="s">
        <v>411</v>
      </c>
      <c r="BY85" t="s">
        <v>411</v>
      </c>
    </row>
    <row r="86" spans="1:77" ht="5.25" customHeight="1" x14ac:dyDescent="0.2">
      <c r="A86" s="66"/>
      <c r="C86" s="29"/>
      <c r="E86" s="10"/>
      <c r="AL86" s="10"/>
      <c r="AM86" s="67"/>
      <c r="AQ86" s="10"/>
      <c r="AT86" s="14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4"/>
      <c r="BM86" s="14"/>
      <c r="BN86" s="14"/>
      <c r="BO86" s="14"/>
      <c r="BP86" s="14"/>
    </row>
    <row r="87" spans="1:77" ht="5.25" customHeight="1" x14ac:dyDescent="0.2">
      <c r="A87" s="66"/>
      <c r="E87" s="10"/>
      <c r="AL87" s="10"/>
      <c r="AM87" s="67"/>
      <c r="AQ87" s="10"/>
      <c r="AT87" s="21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21"/>
      <c r="BM87" s="21"/>
      <c r="BN87" s="21"/>
      <c r="BO87" s="21"/>
      <c r="BP87" s="21"/>
    </row>
    <row r="88" spans="1:77" x14ac:dyDescent="0.2">
      <c r="A88" s="66"/>
      <c r="C88" s="29" t="s">
        <v>461</v>
      </c>
      <c r="E88" s="10"/>
      <c r="H88" t="s">
        <v>411</v>
      </c>
      <c r="I88" t="s">
        <v>411</v>
      </c>
      <c r="J88" t="s">
        <v>411</v>
      </c>
      <c r="K88" t="s">
        <v>411</v>
      </c>
      <c r="L88" t="s">
        <v>411</v>
      </c>
      <c r="M88" t="s">
        <v>411</v>
      </c>
      <c r="N88" t="s">
        <v>411</v>
      </c>
      <c r="O88" t="s">
        <v>411</v>
      </c>
      <c r="P88" t="s">
        <v>411</v>
      </c>
      <c r="Q88" t="s">
        <v>411</v>
      </c>
      <c r="R88" t="s">
        <v>411</v>
      </c>
      <c r="S88" t="s">
        <v>411</v>
      </c>
      <c r="V88" t="s">
        <v>411</v>
      </c>
      <c r="W88" t="s">
        <v>411</v>
      </c>
      <c r="X88" t="s">
        <v>411</v>
      </c>
      <c r="Y88" t="s">
        <v>411</v>
      </c>
      <c r="Z88" t="s">
        <v>411</v>
      </c>
      <c r="AA88" t="s">
        <v>411</v>
      </c>
      <c r="AB88" t="s">
        <v>411</v>
      </c>
      <c r="AC88" t="s">
        <v>411</v>
      </c>
      <c r="AE88" t="s">
        <v>411</v>
      </c>
      <c r="AF88" t="s">
        <v>411</v>
      </c>
      <c r="AG88" t="s">
        <v>411</v>
      </c>
      <c r="AH88" t="s">
        <v>411</v>
      </c>
      <c r="AI88" t="s">
        <v>411</v>
      </c>
      <c r="AL88" s="10"/>
      <c r="AM88" s="67" t="s">
        <v>411</v>
      </c>
      <c r="AQ88" s="10" t="s">
        <v>41</v>
      </c>
      <c r="AT88" s="9"/>
      <c r="AU88" t="s">
        <v>411</v>
      </c>
      <c r="AV88" t="s">
        <v>411</v>
      </c>
      <c r="AW88" t="s">
        <v>411</v>
      </c>
      <c r="AX88" t="s">
        <v>411</v>
      </c>
      <c r="AY88" t="s">
        <v>411</v>
      </c>
      <c r="AZ88" t="s">
        <v>411</v>
      </c>
      <c r="BA88" t="s">
        <v>411</v>
      </c>
      <c r="BB88" t="s">
        <v>411</v>
      </c>
      <c r="BC88" t="s">
        <v>411</v>
      </c>
      <c r="BD88" t="s">
        <v>411</v>
      </c>
      <c r="BG88" t="s">
        <v>411</v>
      </c>
      <c r="BH88" t="s">
        <v>411</v>
      </c>
      <c r="BI88" t="s">
        <v>411</v>
      </c>
      <c r="BL88" s="9"/>
      <c r="BM88" s="9"/>
      <c r="BN88" s="9"/>
      <c r="BO88" s="9"/>
      <c r="BP88" s="9"/>
      <c r="BQ88" t="s">
        <v>411</v>
      </c>
      <c r="BR88" t="s">
        <v>411</v>
      </c>
      <c r="BS88" t="s">
        <v>411</v>
      </c>
      <c r="BT88" t="s">
        <v>411</v>
      </c>
      <c r="BU88" t="s">
        <v>411</v>
      </c>
      <c r="BV88" t="s">
        <v>411</v>
      </c>
      <c r="BW88" t="s">
        <v>411</v>
      </c>
      <c r="BX88" t="s">
        <v>411</v>
      </c>
      <c r="BY88" t="s">
        <v>411</v>
      </c>
    </row>
    <row r="89" spans="1:77" ht="4.5" customHeight="1" x14ac:dyDescent="0.2">
      <c r="A89" s="66"/>
      <c r="E89" s="10"/>
      <c r="AL89" s="10"/>
      <c r="AM89" s="67"/>
      <c r="AQ89" s="10"/>
    </row>
    <row r="90" spans="1:77" s="14" customFormat="1" ht="5.25" customHeight="1" x14ac:dyDescent="0.2">
      <c r="A90" s="68"/>
      <c r="E90" s="18"/>
      <c r="AL90" s="18"/>
      <c r="AM90" s="69"/>
      <c r="AQ90" s="18"/>
    </row>
    <row r="91" spans="1:77" x14ac:dyDescent="0.2">
      <c r="A91" s="76" t="s">
        <v>436</v>
      </c>
      <c r="C91" s="29" t="s">
        <v>437</v>
      </c>
      <c r="E91" s="10"/>
      <c r="H91" t="s">
        <v>411</v>
      </c>
      <c r="I91" t="s">
        <v>411</v>
      </c>
      <c r="J91" t="s">
        <v>411</v>
      </c>
      <c r="K91" t="s">
        <v>411</v>
      </c>
      <c r="L91" t="s">
        <v>411</v>
      </c>
      <c r="M91" t="s">
        <v>411</v>
      </c>
      <c r="N91" t="s">
        <v>411</v>
      </c>
      <c r="O91" t="s">
        <v>411</v>
      </c>
      <c r="P91" t="s">
        <v>411</v>
      </c>
      <c r="Q91" t="s">
        <v>411</v>
      </c>
      <c r="R91" t="s">
        <v>411</v>
      </c>
      <c r="S91" t="s">
        <v>411</v>
      </c>
      <c r="V91" t="s">
        <v>411</v>
      </c>
      <c r="W91" t="s">
        <v>411</v>
      </c>
      <c r="X91" t="s">
        <v>411</v>
      </c>
      <c r="Y91" t="s">
        <v>411</v>
      </c>
      <c r="Z91" t="s">
        <v>411</v>
      </c>
      <c r="AA91" t="s">
        <v>411</v>
      </c>
      <c r="AB91" t="s">
        <v>411</v>
      </c>
      <c r="AC91" t="s">
        <v>411</v>
      </c>
      <c r="AE91" t="s">
        <v>411</v>
      </c>
      <c r="AF91" t="s">
        <v>411</v>
      </c>
      <c r="AG91" t="s">
        <v>411</v>
      </c>
      <c r="AH91" t="s">
        <v>411</v>
      </c>
      <c r="AI91" t="s">
        <v>411</v>
      </c>
      <c r="AL91" s="10"/>
      <c r="AM91" s="67" t="s">
        <v>411</v>
      </c>
      <c r="AQ91" s="10" t="s">
        <v>41</v>
      </c>
      <c r="AT91" s="9"/>
      <c r="AU91" t="s">
        <v>411</v>
      </c>
      <c r="AV91" t="s">
        <v>411</v>
      </c>
      <c r="AW91" t="s">
        <v>411</v>
      </c>
      <c r="AX91" t="s">
        <v>411</v>
      </c>
      <c r="AY91" t="s">
        <v>411</v>
      </c>
      <c r="AZ91" t="s">
        <v>411</v>
      </c>
      <c r="BA91" t="s">
        <v>411</v>
      </c>
      <c r="BB91" t="s">
        <v>411</v>
      </c>
      <c r="BC91" t="s">
        <v>411</v>
      </c>
      <c r="BD91" t="s">
        <v>411</v>
      </c>
      <c r="BG91" t="s">
        <v>411</v>
      </c>
      <c r="BH91" t="s">
        <v>411</v>
      </c>
      <c r="BI91" t="s">
        <v>411</v>
      </c>
      <c r="BL91" s="9"/>
      <c r="BM91" s="9"/>
      <c r="BN91" s="9"/>
      <c r="BO91" s="9"/>
      <c r="BP91" s="9"/>
      <c r="BQ91" t="s">
        <v>411</v>
      </c>
      <c r="BR91" t="s">
        <v>411</v>
      </c>
      <c r="BS91" t="s">
        <v>411</v>
      </c>
      <c r="BT91" t="s">
        <v>411</v>
      </c>
      <c r="BU91" t="s">
        <v>411</v>
      </c>
      <c r="BV91" t="s">
        <v>411</v>
      </c>
      <c r="BW91" t="s">
        <v>411</v>
      </c>
      <c r="BX91" t="s">
        <v>411</v>
      </c>
      <c r="BY91" t="s">
        <v>411</v>
      </c>
    </row>
    <row r="92" spans="1:77" ht="5.25" customHeight="1" x14ac:dyDescent="0.2">
      <c r="A92" s="66"/>
      <c r="E92" s="10"/>
      <c r="AL92" s="10"/>
      <c r="AM92" s="67"/>
      <c r="AQ92" s="10"/>
      <c r="AT92" s="14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4"/>
      <c r="BM92" s="14"/>
      <c r="BN92" s="14"/>
      <c r="BO92" s="14"/>
      <c r="BP92" s="14"/>
    </row>
    <row r="93" spans="1:77" ht="5.25" customHeight="1" x14ac:dyDescent="0.2">
      <c r="A93" s="66"/>
      <c r="E93" s="10"/>
      <c r="AL93" s="10"/>
      <c r="AM93" s="67"/>
      <c r="AQ93" s="10"/>
      <c r="AT93" s="21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21"/>
      <c r="BM93" s="21"/>
      <c r="BN93" s="21"/>
      <c r="BO93" s="21"/>
      <c r="BP93" s="21"/>
    </row>
    <row r="94" spans="1:77" x14ac:dyDescent="0.2">
      <c r="A94" s="66"/>
      <c r="C94" s="29" t="s">
        <v>438</v>
      </c>
      <c r="E94" s="10"/>
      <c r="H94" t="s">
        <v>411</v>
      </c>
      <c r="I94" t="s">
        <v>411</v>
      </c>
      <c r="J94" t="s">
        <v>411</v>
      </c>
      <c r="K94" t="s">
        <v>411</v>
      </c>
      <c r="L94" t="s">
        <v>411</v>
      </c>
      <c r="M94" t="s">
        <v>411</v>
      </c>
      <c r="N94" t="s">
        <v>411</v>
      </c>
      <c r="O94" t="s">
        <v>411</v>
      </c>
      <c r="P94" t="s">
        <v>411</v>
      </c>
      <c r="Q94" t="s">
        <v>411</v>
      </c>
      <c r="R94" t="s">
        <v>411</v>
      </c>
      <c r="S94" t="s">
        <v>411</v>
      </c>
      <c r="V94" t="s">
        <v>411</v>
      </c>
      <c r="W94" t="s">
        <v>411</v>
      </c>
      <c r="X94" t="s">
        <v>411</v>
      </c>
      <c r="Y94" t="s">
        <v>411</v>
      </c>
      <c r="Z94" t="s">
        <v>411</v>
      </c>
      <c r="AA94" t="s">
        <v>411</v>
      </c>
      <c r="AB94" t="s">
        <v>411</v>
      </c>
      <c r="AC94" t="s">
        <v>411</v>
      </c>
      <c r="AE94" t="s">
        <v>411</v>
      </c>
      <c r="AF94" t="s">
        <v>411</v>
      </c>
      <c r="AG94" t="s">
        <v>411</v>
      </c>
      <c r="AH94" t="s">
        <v>411</v>
      </c>
      <c r="AI94" t="s">
        <v>411</v>
      </c>
      <c r="AL94" s="10"/>
      <c r="AM94" s="67" t="s">
        <v>411</v>
      </c>
      <c r="AQ94" s="10" t="s">
        <v>41</v>
      </c>
      <c r="AT94" s="9"/>
      <c r="AU94" t="s">
        <v>411</v>
      </c>
      <c r="AV94" t="s">
        <v>411</v>
      </c>
      <c r="AW94" t="s">
        <v>411</v>
      </c>
      <c r="AX94" t="s">
        <v>411</v>
      </c>
      <c r="AY94" t="s">
        <v>411</v>
      </c>
      <c r="AZ94" t="s">
        <v>411</v>
      </c>
      <c r="BA94" t="s">
        <v>411</v>
      </c>
      <c r="BB94" t="s">
        <v>411</v>
      </c>
      <c r="BC94" t="s">
        <v>411</v>
      </c>
      <c r="BD94" t="s">
        <v>411</v>
      </c>
      <c r="BG94" t="s">
        <v>411</v>
      </c>
      <c r="BH94" t="s">
        <v>411</v>
      </c>
      <c r="BI94" t="s">
        <v>411</v>
      </c>
      <c r="BL94" s="9"/>
      <c r="BM94" s="9"/>
      <c r="BN94" s="9"/>
      <c r="BO94" s="9"/>
      <c r="BP94" s="9"/>
      <c r="BQ94" t="s">
        <v>411</v>
      </c>
      <c r="BR94" t="s">
        <v>411</v>
      </c>
      <c r="BS94" t="s">
        <v>411</v>
      </c>
      <c r="BT94" t="s">
        <v>411</v>
      </c>
      <c r="BU94" t="s">
        <v>411</v>
      </c>
      <c r="BV94" t="s">
        <v>411</v>
      </c>
      <c r="BW94" t="s">
        <v>411</v>
      </c>
      <c r="BX94" t="s">
        <v>411</v>
      </c>
      <c r="BY94" t="s">
        <v>411</v>
      </c>
    </row>
    <row r="95" spans="1:77" ht="5.25" customHeight="1" x14ac:dyDescent="0.2">
      <c r="A95" s="66"/>
      <c r="E95" s="10"/>
      <c r="AL95" s="10"/>
      <c r="AM95" s="67"/>
      <c r="AQ95" s="10"/>
      <c r="AT95" s="14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4"/>
      <c r="BM95" s="14"/>
      <c r="BN95" s="14"/>
      <c r="BO95" s="14"/>
      <c r="BP95" s="14"/>
    </row>
    <row r="96" spans="1:77" ht="5.25" customHeight="1" x14ac:dyDescent="0.2">
      <c r="A96" s="66"/>
      <c r="E96" s="10"/>
      <c r="AL96" s="10"/>
      <c r="AM96" s="67"/>
      <c r="AQ96" s="10"/>
      <c r="AT96" s="21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21"/>
      <c r="BM96" s="21"/>
      <c r="BN96" s="21"/>
      <c r="BO96" s="21"/>
      <c r="BP96" s="21"/>
    </row>
    <row r="97" spans="1:77" x14ac:dyDescent="0.2">
      <c r="A97" s="66"/>
      <c r="C97" s="29" t="s">
        <v>439</v>
      </c>
      <c r="E97" s="10"/>
      <c r="H97" t="s">
        <v>411</v>
      </c>
      <c r="I97" t="s">
        <v>411</v>
      </c>
      <c r="J97" t="s">
        <v>411</v>
      </c>
      <c r="K97" t="s">
        <v>411</v>
      </c>
      <c r="L97" t="s">
        <v>411</v>
      </c>
      <c r="M97" t="s">
        <v>411</v>
      </c>
      <c r="N97" t="s">
        <v>411</v>
      </c>
      <c r="O97" t="s">
        <v>411</v>
      </c>
      <c r="P97" t="s">
        <v>411</v>
      </c>
      <c r="Q97" t="s">
        <v>411</v>
      </c>
      <c r="R97" t="s">
        <v>411</v>
      </c>
      <c r="S97" t="s">
        <v>411</v>
      </c>
      <c r="V97" t="s">
        <v>411</v>
      </c>
      <c r="W97" t="s">
        <v>411</v>
      </c>
      <c r="X97" t="s">
        <v>411</v>
      </c>
      <c r="Y97" t="s">
        <v>411</v>
      </c>
      <c r="Z97" t="s">
        <v>411</v>
      </c>
      <c r="AA97" t="s">
        <v>411</v>
      </c>
      <c r="AB97" t="s">
        <v>411</v>
      </c>
      <c r="AC97" t="s">
        <v>411</v>
      </c>
      <c r="AE97" t="s">
        <v>411</v>
      </c>
      <c r="AF97" t="s">
        <v>411</v>
      </c>
      <c r="AG97" t="s">
        <v>411</v>
      </c>
      <c r="AH97" t="s">
        <v>411</v>
      </c>
      <c r="AI97" t="s">
        <v>411</v>
      </c>
      <c r="AL97" s="10"/>
      <c r="AM97" s="67" t="s">
        <v>411</v>
      </c>
      <c r="AQ97" s="10" t="s">
        <v>41</v>
      </c>
      <c r="AT97" s="9"/>
      <c r="AU97" t="s">
        <v>411</v>
      </c>
      <c r="AV97" t="s">
        <v>411</v>
      </c>
      <c r="AW97" t="s">
        <v>411</v>
      </c>
      <c r="AX97" t="s">
        <v>411</v>
      </c>
      <c r="AY97" t="s">
        <v>411</v>
      </c>
      <c r="AZ97" t="s">
        <v>411</v>
      </c>
      <c r="BA97" t="s">
        <v>411</v>
      </c>
      <c r="BB97" t="s">
        <v>411</v>
      </c>
      <c r="BC97" t="s">
        <v>411</v>
      </c>
      <c r="BD97" t="s">
        <v>411</v>
      </c>
      <c r="BG97" t="s">
        <v>411</v>
      </c>
      <c r="BH97" t="s">
        <v>411</v>
      </c>
      <c r="BI97" t="s">
        <v>411</v>
      </c>
      <c r="BL97" s="9"/>
      <c r="BM97" s="9"/>
      <c r="BN97" s="9"/>
      <c r="BO97" s="9"/>
      <c r="BP97" s="9"/>
      <c r="BQ97" t="s">
        <v>411</v>
      </c>
      <c r="BR97" t="s">
        <v>411</v>
      </c>
      <c r="BS97" t="s">
        <v>411</v>
      </c>
      <c r="BT97" t="s">
        <v>411</v>
      </c>
      <c r="BU97" t="s">
        <v>411</v>
      </c>
      <c r="BV97" t="s">
        <v>411</v>
      </c>
      <c r="BW97" t="s">
        <v>411</v>
      </c>
      <c r="BX97" t="s">
        <v>411</v>
      </c>
      <c r="BY97" t="s">
        <v>411</v>
      </c>
    </row>
    <row r="98" spans="1:77" ht="5.25" customHeight="1" x14ac:dyDescent="0.2">
      <c r="A98" s="66"/>
      <c r="E98" s="10"/>
      <c r="AL98" s="10"/>
      <c r="AM98" s="67"/>
      <c r="AQ98" s="10"/>
      <c r="AT98" s="14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4"/>
      <c r="BM98" s="14"/>
      <c r="BN98" s="14"/>
      <c r="BO98" s="14"/>
      <c r="BP98" s="14"/>
    </row>
    <row r="99" spans="1:77" ht="5.25" customHeight="1" x14ac:dyDescent="0.2">
      <c r="A99" s="66"/>
      <c r="E99" s="10"/>
      <c r="AL99" s="10"/>
      <c r="AM99" s="67"/>
      <c r="AQ99" s="10"/>
      <c r="AT99" s="21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21"/>
      <c r="BM99" s="21"/>
      <c r="BN99" s="21"/>
      <c r="BO99" s="21"/>
      <c r="BP99" s="21"/>
    </row>
    <row r="100" spans="1:77" x14ac:dyDescent="0.2">
      <c r="A100" s="66"/>
      <c r="C100" s="29" t="s">
        <v>464</v>
      </c>
      <c r="E100" s="10"/>
      <c r="H100" t="s">
        <v>411</v>
      </c>
      <c r="I100" t="s">
        <v>411</v>
      </c>
      <c r="J100" t="s">
        <v>411</v>
      </c>
      <c r="K100" t="s">
        <v>411</v>
      </c>
      <c r="L100" t="s">
        <v>411</v>
      </c>
      <c r="M100" t="s">
        <v>411</v>
      </c>
      <c r="N100" t="s">
        <v>411</v>
      </c>
      <c r="O100" t="s">
        <v>411</v>
      </c>
      <c r="P100" t="s">
        <v>411</v>
      </c>
      <c r="Q100" t="s">
        <v>411</v>
      </c>
      <c r="R100" t="s">
        <v>411</v>
      </c>
      <c r="S100" t="s">
        <v>411</v>
      </c>
      <c r="V100" t="s">
        <v>411</v>
      </c>
      <c r="W100" t="s">
        <v>411</v>
      </c>
      <c r="X100" t="s">
        <v>411</v>
      </c>
      <c r="Y100" t="s">
        <v>411</v>
      </c>
      <c r="Z100" t="s">
        <v>411</v>
      </c>
      <c r="AA100" t="s">
        <v>411</v>
      </c>
      <c r="AB100" t="s">
        <v>411</v>
      </c>
      <c r="AC100" t="s">
        <v>411</v>
      </c>
      <c r="AE100" t="s">
        <v>411</v>
      </c>
      <c r="AF100" t="s">
        <v>411</v>
      </c>
      <c r="AG100" t="s">
        <v>411</v>
      </c>
      <c r="AH100" t="s">
        <v>411</v>
      </c>
      <c r="AI100" t="s">
        <v>411</v>
      </c>
      <c r="AL100" s="10"/>
      <c r="AM100" s="67" t="s">
        <v>411</v>
      </c>
      <c r="AQ100" s="10" t="s">
        <v>41</v>
      </c>
      <c r="AT100" s="9"/>
      <c r="AU100" t="s">
        <v>411</v>
      </c>
      <c r="AV100" t="s">
        <v>411</v>
      </c>
      <c r="AW100" t="s">
        <v>411</v>
      </c>
      <c r="AX100" t="s">
        <v>411</v>
      </c>
      <c r="AY100" t="s">
        <v>411</v>
      </c>
      <c r="AZ100" t="s">
        <v>411</v>
      </c>
      <c r="BA100" t="s">
        <v>411</v>
      </c>
      <c r="BB100" t="s">
        <v>411</v>
      </c>
      <c r="BC100" t="s">
        <v>411</v>
      </c>
      <c r="BD100" t="s">
        <v>411</v>
      </c>
      <c r="BG100" t="s">
        <v>411</v>
      </c>
      <c r="BH100" t="s">
        <v>411</v>
      </c>
      <c r="BI100" t="s">
        <v>411</v>
      </c>
      <c r="BL100" s="9"/>
      <c r="BM100" s="9"/>
      <c r="BN100" s="9"/>
      <c r="BO100" s="9"/>
      <c r="BP100" s="9"/>
      <c r="BQ100" t="s">
        <v>411</v>
      </c>
      <c r="BR100" t="s">
        <v>411</v>
      </c>
      <c r="BS100" t="s">
        <v>411</v>
      </c>
      <c r="BT100" t="s">
        <v>411</v>
      </c>
      <c r="BU100" t="s">
        <v>411</v>
      </c>
      <c r="BV100" t="s">
        <v>411</v>
      </c>
      <c r="BW100" t="s">
        <v>411</v>
      </c>
      <c r="BX100" t="s">
        <v>411</v>
      </c>
      <c r="BY100" t="s">
        <v>411</v>
      </c>
    </row>
    <row r="101" spans="1:77" ht="5.25" customHeight="1" x14ac:dyDescent="0.2">
      <c r="A101" s="66"/>
      <c r="C101" s="29"/>
      <c r="E101" s="10"/>
      <c r="AL101" s="10"/>
      <c r="AM101" s="67"/>
      <c r="AQ101" s="10"/>
      <c r="AT101" s="14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4"/>
      <c r="BM101" s="14"/>
      <c r="BN101" s="14"/>
      <c r="BO101" s="14"/>
      <c r="BP101" s="14"/>
    </row>
    <row r="102" spans="1:77" ht="5.25" customHeight="1" x14ac:dyDescent="0.2">
      <c r="A102" s="66"/>
      <c r="E102" s="10"/>
      <c r="AL102" s="10"/>
      <c r="AM102" s="67"/>
      <c r="AQ102" s="10"/>
      <c r="AT102" s="21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21"/>
      <c r="BM102" s="21"/>
      <c r="BN102" s="21"/>
      <c r="BO102" s="21"/>
      <c r="BP102" s="21"/>
    </row>
    <row r="103" spans="1:77" x14ac:dyDescent="0.2">
      <c r="A103" s="66"/>
      <c r="C103" s="29" t="s">
        <v>465</v>
      </c>
      <c r="E103" s="10"/>
      <c r="H103" t="s">
        <v>411</v>
      </c>
      <c r="I103" t="s">
        <v>411</v>
      </c>
      <c r="J103" t="s">
        <v>411</v>
      </c>
      <c r="K103" t="s">
        <v>411</v>
      </c>
      <c r="L103" t="s">
        <v>411</v>
      </c>
      <c r="M103" t="s">
        <v>411</v>
      </c>
      <c r="N103" t="s">
        <v>411</v>
      </c>
      <c r="O103" t="s">
        <v>411</v>
      </c>
      <c r="P103" t="s">
        <v>411</v>
      </c>
      <c r="Q103" t="s">
        <v>411</v>
      </c>
      <c r="R103" t="s">
        <v>411</v>
      </c>
      <c r="S103" t="s">
        <v>411</v>
      </c>
      <c r="V103" t="s">
        <v>411</v>
      </c>
      <c r="W103" t="s">
        <v>411</v>
      </c>
      <c r="X103" t="s">
        <v>411</v>
      </c>
      <c r="Y103" t="s">
        <v>411</v>
      </c>
      <c r="Z103" t="s">
        <v>411</v>
      </c>
      <c r="AA103" t="s">
        <v>411</v>
      </c>
      <c r="AB103" t="s">
        <v>411</v>
      </c>
      <c r="AC103" t="s">
        <v>411</v>
      </c>
      <c r="AE103" t="s">
        <v>411</v>
      </c>
      <c r="AF103" t="s">
        <v>411</v>
      </c>
      <c r="AG103" t="s">
        <v>411</v>
      </c>
      <c r="AH103" t="s">
        <v>411</v>
      </c>
      <c r="AI103" t="s">
        <v>411</v>
      </c>
      <c r="AL103" s="10"/>
      <c r="AM103" s="67" t="s">
        <v>411</v>
      </c>
      <c r="AQ103" s="10" t="s">
        <v>41</v>
      </c>
      <c r="AT103" s="9"/>
      <c r="AU103" t="s">
        <v>411</v>
      </c>
      <c r="AV103" t="s">
        <v>411</v>
      </c>
      <c r="AW103" t="s">
        <v>411</v>
      </c>
      <c r="AX103" t="s">
        <v>411</v>
      </c>
      <c r="AY103" t="s">
        <v>411</v>
      </c>
      <c r="AZ103" t="s">
        <v>411</v>
      </c>
      <c r="BA103" t="s">
        <v>411</v>
      </c>
      <c r="BB103" t="s">
        <v>411</v>
      </c>
      <c r="BC103" t="s">
        <v>411</v>
      </c>
      <c r="BD103" t="s">
        <v>411</v>
      </c>
      <c r="BG103" t="s">
        <v>411</v>
      </c>
      <c r="BH103" t="s">
        <v>411</v>
      </c>
      <c r="BI103" t="s">
        <v>411</v>
      </c>
      <c r="BL103" s="9"/>
      <c r="BM103" s="9"/>
      <c r="BN103" s="9"/>
      <c r="BO103" s="9"/>
      <c r="BP103" s="9"/>
      <c r="BQ103" t="s">
        <v>411</v>
      </c>
      <c r="BR103" t="s">
        <v>411</v>
      </c>
      <c r="BS103" t="s">
        <v>411</v>
      </c>
      <c r="BT103" t="s">
        <v>411</v>
      </c>
      <c r="BU103" t="s">
        <v>411</v>
      </c>
      <c r="BV103" t="s">
        <v>411</v>
      </c>
      <c r="BW103" t="s">
        <v>411</v>
      </c>
      <c r="BX103" t="s">
        <v>411</v>
      </c>
      <c r="BY103" t="s">
        <v>411</v>
      </c>
    </row>
    <row r="104" spans="1:77" ht="4.5" customHeight="1" x14ac:dyDescent="0.2">
      <c r="A104" s="66"/>
      <c r="E104" s="10"/>
      <c r="AL104" s="10"/>
      <c r="AM104" s="67"/>
      <c r="AQ104" s="10"/>
      <c r="AT104" s="14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4"/>
      <c r="BM104" s="14"/>
      <c r="BN104" s="14"/>
      <c r="BO104" s="14"/>
      <c r="BP104" s="14"/>
    </row>
    <row r="105" spans="1:77" ht="4.5" customHeight="1" x14ac:dyDescent="0.2">
      <c r="A105" s="66"/>
      <c r="E105" s="10"/>
      <c r="AL105" s="10"/>
      <c r="AM105" s="67"/>
      <c r="AQ105" s="10"/>
      <c r="AT105" s="21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21"/>
      <c r="BM105" s="21"/>
      <c r="BN105" s="21"/>
      <c r="BO105" s="21"/>
      <c r="BP105" s="21"/>
    </row>
    <row r="106" spans="1:77" s="14" customFormat="1" ht="5.25" customHeight="1" x14ac:dyDescent="0.2">
      <c r="A106" s="68"/>
      <c r="E106" s="18"/>
      <c r="AL106" s="18"/>
      <c r="AM106" s="69"/>
      <c r="AQ106" s="18"/>
    </row>
    <row r="107" spans="1:77" x14ac:dyDescent="0.2">
      <c r="A107" s="76" t="s">
        <v>55</v>
      </c>
      <c r="C107" s="29" t="s">
        <v>440</v>
      </c>
      <c r="E107" s="10"/>
      <c r="H107" t="s">
        <v>411</v>
      </c>
      <c r="I107" t="s">
        <v>411</v>
      </c>
      <c r="J107" t="s">
        <v>411</v>
      </c>
      <c r="K107" t="s">
        <v>411</v>
      </c>
      <c r="L107" t="s">
        <v>411</v>
      </c>
      <c r="M107" t="s">
        <v>411</v>
      </c>
      <c r="N107" t="s">
        <v>411</v>
      </c>
      <c r="O107" t="s">
        <v>411</v>
      </c>
      <c r="P107" t="s">
        <v>411</v>
      </c>
      <c r="Q107" t="s">
        <v>411</v>
      </c>
      <c r="R107" t="s">
        <v>411</v>
      </c>
      <c r="S107" t="s">
        <v>411</v>
      </c>
      <c r="V107" t="s">
        <v>411</v>
      </c>
      <c r="W107" t="s">
        <v>411</v>
      </c>
      <c r="X107" t="s">
        <v>411</v>
      </c>
      <c r="Y107" t="s">
        <v>411</v>
      </c>
      <c r="Z107" t="s">
        <v>411</v>
      </c>
      <c r="AA107" t="s">
        <v>411</v>
      </c>
      <c r="AB107" t="s">
        <v>411</v>
      </c>
      <c r="AC107" t="s">
        <v>411</v>
      </c>
      <c r="AE107" t="s">
        <v>411</v>
      </c>
      <c r="AF107" t="s">
        <v>411</v>
      </c>
      <c r="AG107" t="s">
        <v>411</v>
      </c>
      <c r="AH107" t="s">
        <v>411</v>
      </c>
      <c r="AI107" t="s">
        <v>411</v>
      </c>
      <c r="AL107" s="10"/>
      <c r="AM107" s="67" t="s">
        <v>411</v>
      </c>
      <c r="AQ107" s="10" t="s">
        <v>41</v>
      </c>
      <c r="AT107" s="9"/>
      <c r="AU107" t="s">
        <v>411</v>
      </c>
      <c r="AV107" t="s">
        <v>411</v>
      </c>
      <c r="AW107" t="s">
        <v>411</v>
      </c>
      <c r="AX107" t="s">
        <v>411</v>
      </c>
      <c r="AY107" t="s">
        <v>411</v>
      </c>
      <c r="AZ107" t="s">
        <v>411</v>
      </c>
      <c r="BA107" t="s">
        <v>411</v>
      </c>
      <c r="BB107" t="s">
        <v>411</v>
      </c>
      <c r="BC107" t="s">
        <v>411</v>
      </c>
      <c r="BD107" t="s">
        <v>411</v>
      </c>
      <c r="BG107" t="s">
        <v>411</v>
      </c>
      <c r="BH107" t="s">
        <v>411</v>
      </c>
      <c r="BI107" t="s">
        <v>411</v>
      </c>
      <c r="BL107" s="9"/>
      <c r="BM107" s="9"/>
      <c r="BN107" s="9"/>
      <c r="BO107" s="9"/>
      <c r="BP107" s="9"/>
      <c r="BQ107" t="s">
        <v>411</v>
      </c>
      <c r="BR107" t="s">
        <v>411</v>
      </c>
      <c r="BS107" t="s">
        <v>411</v>
      </c>
      <c r="BT107" t="s">
        <v>411</v>
      </c>
      <c r="BU107" t="s">
        <v>411</v>
      </c>
      <c r="BV107" t="s">
        <v>411</v>
      </c>
      <c r="BW107" t="s">
        <v>411</v>
      </c>
      <c r="BX107" t="s">
        <v>411</v>
      </c>
      <c r="BY107" t="s">
        <v>411</v>
      </c>
    </row>
    <row r="108" spans="1:77" ht="5.25" customHeight="1" x14ac:dyDescent="0.2">
      <c r="A108" s="66"/>
      <c r="E108" s="10"/>
      <c r="AL108" s="10"/>
      <c r="AM108" s="67"/>
      <c r="AQ108" s="10"/>
      <c r="AT108" s="14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4"/>
      <c r="BM108" s="14"/>
      <c r="BN108" s="14"/>
      <c r="BO108" s="14"/>
      <c r="BP108" s="14"/>
    </row>
    <row r="109" spans="1:77" ht="5.25" customHeight="1" x14ac:dyDescent="0.2">
      <c r="A109" s="66"/>
      <c r="E109" s="10"/>
      <c r="AL109" s="10"/>
      <c r="AM109" s="67"/>
      <c r="AQ109" s="10"/>
      <c r="AT109" s="21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21"/>
      <c r="BM109" s="21"/>
      <c r="BN109" s="21"/>
      <c r="BO109" s="21"/>
      <c r="BP109" s="21"/>
    </row>
    <row r="110" spans="1:77" x14ac:dyDescent="0.2">
      <c r="A110" s="66"/>
      <c r="C110" s="29" t="s">
        <v>441</v>
      </c>
      <c r="E110" s="10"/>
      <c r="H110" t="s">
        <v>411</v>
      </c>
      <c r="I110" t="s">
        <v>411</v>
      </c>
      <c r="J110" t="s">
        <v>411</v>
      </c>
      <c r="K110" t="s">
        <v>411</v>
      </c>
      <c r="L110" t="s">
        <v>411</v>
      </c>
      <c r="M110" t="s">
        <v>411</v>
      </c>
      <c r="N110" t="s">
        <v>411</v>
      </c>
      <c r="O110" t="s">
        <v>411</v>
      </c>
      <c r="P110" t="s">
        <v>411</v>
      </c>
      <c r="Q110" t="s">
        <v>411</v>
      </c>
      <c r="R110" t="s">
        <v>411</v>
      </c>
      <c r="S110" t="s">
        <v>411</v>
      </c>
      <c r="V110" t="s">
        <v>411</v>
      </c>
      <c r="W110" t="s">
        <v>411</v>
      </c>
      <c r="X110" t="s">
        <v>411</v>
      </c>
      <c r="Y110" t="s">
        <v>411</v>
      </c>
      <c r="Z110" t="s">
        <v>411</v>
      </c>
      <c r="AA110" t="s">
        <v>411</v>
      </c>
      <c r="AB110" t="s">
        <v>411</v>
      </c>
      <c r="AC110" t="s">
        <v>411</v>
      </c>
      <c r="AE110" t="s">
        <v>411</v>
      </c>
      <c r="AF110" t="s">
        <v>411</v>
      </c>
      <c r="AG110" t="s">
        <v>411</v>
      </c>
      <c r="AH110" t="s">
        <v>411</v>
      </c>
      <c r="AI110" t="s">
        <v>411</v>
      </c>
      <c r="AL110" s="10"/>
      <c r="AM110" s="67" t="s">
        <v>411</v>
      </c>
      <c r="AQ110" s="10" t="s">
        <v>41</v>
      </c>
      <c r="AT110" s="9"/>
      <c r="AU110" t="s">
        <v>411</v>
      </c>
      <c r="AV110" t="s">
        <v>411</v>
      </c>
      <c r="AW110" t="s">
        <v>411</v>
      </c>
      <c r="AX110" t="s">
        <v>411</v>
      </c>
      <c r="AY110" t="s">
        <v>411</v>
      </c>
      <c r="AZ110" t="s">
        <v>411</v>
      </c>
      <c r="BA110" t="s">
        <v>411</v>
      </c>
      <c r="BB110" t="s">
        <v>411</v>
      </c>
      <c r="BC110" t="s">
        <v>411</v>
      </c>
      <c r="BD110" t="s">
        <v>411</v>
      </c>
      <c r="BG110" t="s">
        <v>411</v>
      </c>
      <c r="BH110" t="s">
        <v>411</v>
      </c>
      <c r="BI110" t="s">
        <v>411</v>
      </c>
      <c r="BL110" s="9"/>
      <c r="BM110" s="9"/>
      <c r="BN110" s="9"/>
      <c r="BO110" s="9"/>
      <c r="BP110" s="9"/>
      <c r="BQ110" t="s">
        <v>411</v>
      </c>
      <c r="BR110" t="s">
        <v>411</v>
      </c>
      <c r="BS110" t="s">
        <v>411</v>
      </c>
      <c r="BT110" t="s">
        <v>411</v>
      </c>
      <c r="BU110" t="s">
        <v>411</v>
      </c>
      <c r="BV110" t="s">
        <v>411</v>
      </c>
      <c r="BW110" t="s">
        <v>411</v>
      </c>
      <c r="BX110" t="s">
        <v>411</v>
      </c>
      <c r="BY110" t="s">
        <v>411</v>
      </c>
    </row>
    <row r="111" spans="1:77" ht="5.25" customHeight="1" x14ac:dyDescent="0.2">
      <c r="A111" s="66"/>
      <c r="E111" s="10"/>
      <c r="AL111" s="10"/>
      <c r="AM111" s="67"/>
      <c r="AQ111" s="10"/>
      <c r="AT111" s="14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4"/>
      <c r="BM111" s="14"/>
      <c r="BN111" s="14"/>
      <c r="BO111" s="14"/>
      <c r="BP111" s="14"/>
    </row>
    <row r="112" spans="1:77" ht="5.25" customHeight="1" x14ac:dyDescent="0.2">
      <c r="A112" s="66"/>
      <c r="E112" s="10"/>
      <c r="AL112" s="10"/>
      <c r="AM112" s="67"/>
      <c r="AQ112" s="10"/>
      <c r="AT112" s="21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21"/>
      <c r="BM112" s="21"/>
      <c r="BN112" s="21"/>
      <c r="BO112" s="21"/>
      <c r="BP112" s="21"/>
    </row>
    <row r="113" spans="1:77" x14ac:dyDescent="0.2">
      <c r="A113" s="66"/>
      <c r="C113" s="29" t="s">
        <v>442</v>
      </c>
      <c r="E113" s="10"/>
      <c r="H113" t="s">
        <v>411</v>
      </c>
      <c r="I113" t="s">
        <v>411</v>
      </c>
      <c r="J113" t="s">
        <v>411</v>
      </c>
      <c r="K113" t="s">
        <v>411</v>
      </c>
      <c r="L113" t="s">
        <v>411</v>
      </c>
      <c r="M113" t="s">
        <v>411</v>
      </c>
      <c r="N113" t="s">
        <v>411</v>
      </c>
      <c r="O113" t="s">
        <v>411</v>
      </c>
      <c r="P113" t="s">
        <v>411</v>
      </c>
      <c r="Q113" t="s">
        <v>411</v>
      </c>
      <c r="R113" t="s">
        <v>411</v>
      </c>
      <c r="S113" t="s">
        <v>411</v>
      </c>
      <c r="V113" t="s">
        <v>411</v>
      </c>
      <c r="W113" t="s">
        <v>411</v>
      </c>
      <c r="X113" t="s">
        <v>411</v>
      </c>
      <c r="Y113" t="s">
        <v>411</v>
      </c>
      <c r="Z113" t="s">
        <v>411</v>
      </c>
      <c r="AA113" t="s">
        <v>411</v>
      </c>
      <c r="AB113" t="s">
        <v>411</v>
      </c>
      <c r="AC113" t="s">
        <v>411</v>
      </c>
      <c r="AE113" t="s">
        <v>411</v>
      </c>
      <c r="AF113" t="s">
        <v>411</v>
      </c>
      <c r="AG113" t="s">
        <v>411</v>
      </c>
      <c r="AH113" t="s">
        <v>411</v>
      </c>
      <c r="AI113" t="s">
        <v>411</v>
      </c>
      <c r="AL113" s="10"/>
      <c r="AM113" s="67" t="s">
        <v>411</v>
      </c>
      <c r="AQ113" s="10" t="s">
        <v>41</v>
      </c>
      <c r="AT113" s="9"/>
      <c r="AU113" t="s">
        <v>411</v>
      </c>
      <c r="AV113" t="s">
        <v>411</v>
      </c>
      <c r="AW113" t="s">
        <v>411</v>
      </c>
      <c r="AX113" t="s">
        <v>411</v>
      </c>
      <c r="AY113" t="s">
        <v>411</v>
      </c>
      <c r="AZ113" t="s">
        <v>411</v>
      </c>
      <c r="BA113" t="s">
        <v>411</v>
      </c>
      <c r="BB113" t="s">
        <v>411</v>
      </c>
      <c r="BC113" t="s">
        <v>411</v>
      </c>
      <c r="BD113" t="s">
        <v>411</v>
      </c>
      <c r="BG113" t="s">
        <v>411</v>
      </c>
      <c r="BH113" t="s">
        <v>411</v>
      </c>
      <c r="BI113" t="s">
        <v>411</v>
      </c>
      <c r="BL113" s="9"/>
      <c r="BM113" s="9"/>
      <c r="BN113" s="9"/>
      <c r="BO113" s="9"/>
      <c r="BP113" s="9"/>
      <c r="BQ113" t="s">
        <v>411</v>
      </c>
      <c r="BR113" t="s">
        <v>411</v>
      </c>
      <c r="BS113" t="s">
        <v>411</v>
      </c>
      <c r="BT113" t="s">
        <v>411</v>
      </c>
      <c r="BU113" t="s">
        <v>411</v>
      </c>
      <c r="BV113" t="s">
        <v>411</v>
      </c>
      <c r="BW113" t="s">
        <v>411</v>
      </c>
      <c r="BX113" t="s">
        <v>411</v>
      </c>
      <c r="BY113" t="s">
        <v>411</v>
      </c>
    </row>
    <row r="114" spans="1:77" ht="5.25" customHeight="1" x14ac:dyDescent="0.2">
      <c r="A114" s="66"/>
      <c r="E114" s="10"/>
      <c r="AL114" s="10"/>
      <c r="AM114" s="67"/>
      <c r="AQ114" s="10"/>
      <c r="AT114" s="14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4"/>
      <c r="BM114" s="14"/>
      <c r="BN114" s="14"/>
      <c r="BO114" s="14"/>
      <c r="BP114" s="14"/>
    </row>
    <row r="115" spans="1:77" ht="5.25" customHeight="1" x14ac:dyDescent="0.2">
      <c r="A115" s="66"/>
      <c r="E115" s="10"/>
      <c r="AL115" s="10"/>
      <c r="AM115" s="67"/>
      <c r="AQ115" s="10"/>
      <c r="AT115" s="21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21"/>
      <c r="BM115" s="21"/>
      <c r="BN115" s="21"/>
      <c r="BO115" s="21"/>
      <c r="BP115" s="21"/>
    </row>
    <row r="116" spans="1:77" x14ac:dyDescent="0.2">
      <c r="A116" s="66"/>
      <c r="C116" s="29" t="s">
        <v>458</v>
      </c>
      <c r="E116" s="10"/>
      <c r="H116" t="s">
        <v>411</v>
      </c>
      <c r="I116" t="s">
        <v>411</v>
      </c>
      <c r="J116" t="s">
        <v>411</v>
      </c>
      <c r="K116" t="s">
        <v>411</v>
      </c>
      <c r="L116" t="s">
        <v>411</v>
      </c>
      <c r="M116" t="s">
        <v>411</v>
      </c>
      <c r="N116" t="s">
        <v>411</v>
      </c>
      <c r="O116" t="s">
        <v>411</v>
      </c>
      <c r="P116" t="s">
        <v>411</v>
      </c>
      <c r="Q116" t="s">
        <v>411</v>
      </c>
      <c r="R116" t="s">
        <v>411</v>
      </c>
      <c r="S116" t="s">
        <v>411</v>
      </c>
      <c r="V116" t="s">
        <v>411</v>
      </c>
      <c r="W116" t="s">
        <v>411</v>
      </c>
      <c r="X116" t="s">
        <v>411</v>
      </c>
      <c r="Y116" t="s">
        <v>411</v>
      </c>
      <c r="Z116" t="s">
        <v>411</v>
      </c>
      <c r="AA116" t="s">
        <v>411</v>
      </c>
      <c r="AB116" t="s">
        <v>411</v>
      </c>
      <c r="AC116" t="s">
        <v>411</v>
      </c>
      <c r="AE116" t="s">
        <v>411</v>
      </c>
      <c r="AF116" t="s">
        <v>411</v>
      </c>
      <c r="AG116" t="s">
        <v>411</v>
      </c>
      <c r="AH116" t="s">
        <v>411</v>
      </c>
      <c r="AI116" t="s">
        <v>411</v>
      </c>
      <c r="AL116" s="10"/>
      <c r="AM116" s="67" t="s">
        <v>411</v>
      </c>
      <c r="AQ116" s="10" t="s">
        <v>41</v>
      </c>
      <c r="AT116" s="9"/>
      <c r="AU116" t="s">
        <v>411</v>
      </c>
      <c r="AV116" t="s">
        <v>411</v>
      </c>
      <c r="AW116" t="s">
        <v>411</v>
      </c>
      <c r="AX116" t="s">
        <v>411</v>
      </c>
      <c r="AY116" t="s">
        <v>411</v>
      </c>
      <c r="AZ116" t="s">
        <v>411</v>
      </c>
      <c r="BA116" t="s">
        <v>411</v>
      </c>
      <c r="BB116" t="s">
        <v>411</v>
      </c>
      <c r="BC116" t="s">
        <v>411</v>
      </c>
      <c r="BD116" t="s">
        <v>411</v>
      </c>
      <c r="BG116" t="s">
        <v>411</v>
      </c>
      <c r="BH116" t="s">
        <v>411</v>
      </c>
      <c r="BI116" t="s">
        <v>411</v>
      </c>
      <c r="BL116" s="9"/>
      <c r="BM116" s="9"/>
      <c r="BN116" s="9"/>
      <c r="BO116" s="9"/>
      <c r="BP116" s="9"/>
      <c r="BQ116" t="s">
        <v>411</v>
      </c>
      <c r="BR116" t="s">
        <v>411</v>
      </c>
      <c r="BS116" t="s">
        <v>411</v>
      </c>
      <c r="BT116" t="s">
        <v>411</v>
      </c>
      <c r="BU116" t="s">
        <v>411</v>
      </c>
      <c r="BV116" t="s">
        <v>411</v>
      </c>
      <c r="BW116" t="s">
        <v>411</v>
      </c>
      <c r="BX116" t="s">
        <v>411</v>
      </c>
      <c r="BY116" t="s">
        <v>411</v>
      </c>
    </row>
    <row r="117" spans="1:77" ht="5.25" customHeight="1" x14ac:dyDescent="0.2">
      <c r="A117" s="66"/>
      <c r="C117" s="29"/>
      <c r="E117" s="10"/>
      <c r="AL117" s="10"/>
      <c r="AM117" s="67"/>
      <c r="AQ117" s="10"/>
      <c r="AT117" s="14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4"/>
      <c r="BM117" s="14"/>
      <c r="BN117" s="14"/>
      <c r="BO117" s="14"/>
      <c r="BP117" s="14"/>
    </row>
    <row r="118" spans="1:77" ht="5.25" customHeight="1" x14ac:dyDescent="0.2">
      <c r="A118" s="66"/>
      <c r="E118" s="10"/>
      <c r="AL118" s="10"/>
      <c r="AM118" s="67"/>
      <c r="AQ118" s="10"/>
      <c r="AT118" s="21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21"/>
      <c r="BM118" s="21"/>
      <c r="BN118" s="21"/>
      <c r="BO118" s="21"/>
      <c r="BP118" s="21"/>
    </row>
    <row r="119" spans="1:77" x14ac:dyDescent="0.2">
      <c r="A119" s="66"/>
      <c r="C119" s="29" t="s">
        <v>462</v>
      </c>
      <c r="E119" s="10"/>
      <c r="H119" t="s">
        <v>411</v>
      </c>
      <c r="I119" t="s">
        <v>411</v>
      </c>
      <c r="J119" t="s">
        <v>411</v>
      </c>
      <c r="K119" t="s">
        <v>411</v>
      </c>
      <c r="L119" t="s">
        <v>411</v>
      </c>
      <c r="M119" t="s">
        <v>411</v>
      </c>
      <c r="N119" t="s">
        <v>411</v>
      </c>
      <c r="O119" t="s">
        <v>411</v>
      </c>
      <c r="P119" t="s">
        <v>411</v>
      </c>
      <c r="Q119" t="s">
        <v>411</v>
      </c>
      <c r="R119" t="s">
        <v>411</v>
      </c>
      <c r="S119" t="s">
        <v>411</v>
      </c>
      <c r="V119" t="s">
        <v>411</v>
      </c>
      <c r="W119" t="s">
        <v>411</v>
      </c>
      <c r="X119" t="s">
        <v>411</v>
      </c>
      <c r="Y119" t="s">
        <v>411</v>
      </c>
      <c r="Z119" t="s">
        <v>411</v>
      </c>
      <c r="AA119" t="s">
        <v>411</v>
      </c>
      <c r="AB119" t="s">
        <v>411</v>
      </c>
      <c r="AC119" t="s">
        <v>411</v>
      </c>
      <c r="AE119" t="s">
        <v>411</v>
      </c>
      <c r="AF119" t="s">
        <v>411</v>
      </c>
      <c r="AG119" t="s">
        <v>411</v>
      </c>
      <c r="AH119" t="s">
        <v>411</v>
      </c>
      <c r="AI119" t="s">
        <v>411</v>
      </c>
      <c r="AL119" s="10"/>
      <c r="AM119" s="67" t="s">
        <v>411</v>
      </c>
      <c r="AQ119" s="10" t="s">
        <v>41</v>
      </c>
      <c r="AT119" s="9"/>
      <c r="AU119" t="s">
        <v>411</v>
      </c>
      <c r="AV119" t="s">
        <v>411</v>
      </c>
      <c r="AW119" t="s">
        <v>411</v>
      </c>
      <c r="AX119" t="s">
        <v>411</v>
      </c>
      <c r="AY119" t="s">
        <v>411</v>
      </c>
      <c r="AZ119" t="s">
        <v>411</v>
      </c>
      <c r="BA119" t="s">
        <v>411</v>
      </c>
      <c r="BB119" t="s">
        <v>411</v>
      </c>
      <c r="BC119" t="s">
        <v>411</v>
      </c>
      <c r="BD119" t="s">
        <v>411</v>
      </c>
      <c r="BG119" t="s">
        <v>411</v>
      </c>
      <c r="BH119" t="s">
        <v>411</v>
      </c>
      <c r="BI119" t="s">
        <v>411</v>
      </c>
      <c r="BL119" s="9"/>
      <c r="BM119" s="9"/>
      <c r="BN119" s="9"/>
      <c r="BO119" s="9"/>
      <c r="BP119" s="9"/>
      <c r="BQ119" t="s">
        <v>411</v>
      </c>
      <c r="BR119" t="s">
        <v>411</v>
      </c>
      <c r="BS119" t="s">
        <v>411</v>
      </c>
      <c r="BT119" t="s">
        <v>411</v>
      </c>
      <c r="BU119" t="s">
        <v>411</v>
      </c>
      <c r="BV119" t="s">
        <v>411</v>
      </c>
      <c r="BW119" t="s">
        <v>411</v>
      </c>
      <c r="BX119" t="s">
        <v>411</v>
      </c>
      <c r="BY119" t="s">
        <v>411</v>
      </c>
    </row>
    <row r="120" spans="1:77" ht="4.5" customHeight="1" x14ac:dyDescent="0.2">
      <c r="A120" s="66"/>
      <c r="E120" s="10"/>
      <c r="AL120" s="10"/>
      <c r="AM120" s="67"/>
      <c r="AQ120" s="10"/>
      <c r="AT120" s="14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4"/>
      <c r="BM120" s="14"/>
      <c r="BN120" s="14"/>
      <c r="BO120" s="14"/>
      <c r="BP120" s="14"/>
    </row>
    <row r="121" spans="1:77" ht="4.5" customHeight="1" x14ac:dyDescent="0.2">
      <c r="A121" s="66"/>
      <c r="E121" s="10"/>
      <c r="AL121" s="10"/>
      <c r="AM121" s="67"/>
      <c r="AQ121" s="10"/>
      <c r="AT121" s="21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21"/>
      <c r="BM121" s="21"/>
      <c r="BN121" s="21"/>
      <c r="BO121" s="21"/>
      <c r="BP121" s="21"/>
    </row>
    <row r="122" spans="1:77" s="14" customFormat="1" ht="5.25" customHeight="1" x14ac:dyDescent="0.2">
      <c r="A122" s="68"/>
      <c r="E122" s="18"/>
      <c r="AL122" s="18"/>
      <c r="AM122" s="69"/>
      <c r="AQ122" s="18"/>
    </row>
    <row r="123" spans="1:77" x14ac:dyDescent="0.2">
      <c r="A123" s="76" t="s">
        <v>56</v>
      </c>
      <c r="C123" s="29" t="s">
        <v>443</v>
      </c>
      <c r="E123" s="10"/>
      <c r="H123" t="s">
        <v>411</v>
      </c>
      <c r="I123" t="s">
        <v>411</v>
      </c>
      <c r="J123" t="s">
        <v>411</v>
      </c>
      <c r="K123" t="s">
        <v>411</v>
      </c>
      <c r="L123" t="s">
        <v>411</v>
      </c>
      <c r="M123" t="s">
        <v>411</v>
      </c>
      <c r="N123" t="s">
        <v>411</v>
      </c>
      <c r="O123" t="s">
        <v>411</v>
      </c>
      <c r="P123" t="s">
        <v>411</v>
      </c>
      <c r="Q123" t="s">
        <v>411</v>
      </c>
      <c r="R123" t="s">
        <v>411</v>
      </c>
      <c r="S123" t="s">
        <v>411</v>
      </c>
      <c r="V123" t="s">
        <v>411</v>
      </c>
      <c r="W123" t="s">
        <v>411</v>
      </c>
      <c r="X123" t="s">
        <v>411</v>
      </c>
      <c r="Y123" t="s">
        <v>411</v>
      </c>
      <c r="Z123" t="s">
        <v>411</v>
      </c>
      <c r="AA123" t="s">
        <v>411</v>
      </c>
      <c r="AB123" t="s">
        <v>411</v>
      </c>
      <c r="AC123" t="s">
        <v>411</v>
      </c>
      <c r="AE123" t="s">
        <v>411</v>
      </c>
      <c r="AF123" t="s">
        <v>411</v>
      </c>
      <c r="AG123" t="s">
        <v>411</v>
      </c>
      <c r="AH123" t="s">
        <v>411</v>
      </c>
      <c r="AI123" t="s">
        <v>411</v>
      </c>
      <c r="AL123" s="10"/>
      <c r="AM123" s="67" t="s">
        <v>411</v>
      </c>
      <c r="AQ123" s="10" t="s">
        <v>41</v>
      </c>
      <c r="AT123" s="9"/>
      <c r="AU123" t="s">
        <v>411</v>
      </c>
      <c r="AV123" t="s">
        <v>411</v>
      </c>
      <c r="AW123" t="s">
        <v>411</v>
      </c>
      <c r="AX123" t="s">
        <v>411</v>
      </c>
      <c r="AY123" t="s">
        <v>411</v>
      </c>
      <c r="AZ123" t="s">
        <v>411</v>
      </c>
      <c r="BA123" t="s">
        <v>411</v>
      </c>
      <c r="BB123" t="s">
        <v>411</v>
      </c>
      <c r="BC123" t="s">
        <v>411</v>
      </c>
      <c r="BD123" t="s">
        <v>411</v>
      </c>
      <c r="BG123" t="s">
        <v>411</v>
      </c>
      <c r="BH123" t="s">
        <v>411</v>
      </c>
      <c r="BI123" t="s">
        <v>411</v>
      </c>
      <c r="BL123" s="9"/>
      <c r="BM123" s="9"/>
      <c r="BN123" s="9"/>
      <c r="BO123" s="9"/>
      <c r="BP123" s="9"/>
      <c r="BQ123" t="s">
        <v>411</v>
      </c>
      <c r="BR123" t="s">
        <v>411</v>
      </c>
      <c r="BS123" t="s">
        <v>411</v>
      </c>
      <c r="BT123" t="s">
        <v>411</v>
      </c>
      <c r="BU123" t="s">
        <v>411</v>
      </c>
      <c r="BV123" t="s">
        <v>411</v>
      </c>
      <c r="BW123" t="s">
        <v>411</v>
      </c>
      <c r="BX123" t="s">
        <v>411</v>
      </c>
      <c r="BY123" t="s">
        <v>411</v>
      </c>
    </row>
    <row r="124" spans="1:77" ht="5.25" customHeight="1" x14ac:dyDescent="0.2">
      <c r="A124" s="66"/>
      <c r="E124" s="10"/>
      <c r="AL124" s="10"/>
      <c r="AM124" s="67"/>
      <c r="AQ124" s="10"/>
      <c r="AT124" s="14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4"/>
      <c r="BM124" s="14"/>
      <c r="BN124" s="14"/>
      <c r="BO124" s="14"/>
      <c r="BP124" s="14"/>
    </row>
    <row r="125" spans="1:77" ht="5.25" customHeight="1" x14ac:dyDescent="0.2">
      <c r="A125" s="66"/>
      <c r="E125" s="10"/>
      <c r="AL125" s="10"/>
      <c r="AM125" s="67"/>
      <c r="AQ125" s="10"/>
      <c r="AT125" s="21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21"/>
      <c r="BM125" s="21"/>
      <c r="BN125" s="21"/>
      <c r="BO125" s="21"/>
      <c r="BP125" s="21"/>
    </row>
    <row r="126" spans="1:77" x14ac:dyDescent="0.2">
      <c r="A126" s="66"/>
      <c r="C126" s="29" t="s">
        <v>444</v>
      </c>
      <c r="E126" s="10"/>
      <c r="H126" t="s">
        <v>411</v>
      </c>
      <c r="I126" t="s">
        <v>411</v>
      </c>
      <c r="J126" t="s">
        <v>411</v>
      </c>
      <c r="K126" t="s">
        <v>411</v>
      </c>
      <c r="L126" t="s">
        <v>411</v>
      </c>
      <c r="M126" t="s">
        <v>411</v>
      </c>
      <c r="N126" t="s">
        <v>411</v>
      </c>
      <c r="O126" t="s">
        <v>411</v>
      </c>
      <c r="P126" t="s">
        <v>411</v>
      </c>
      <c r="Q126" t="s">
        <v>411</v>
      </c>
      <c r="R126" t="s">
        <v>411</v>
      </c>
      <c r="S126" t="s">
        <v>411</v>
      </c>
      <c r="V126" t="s">
        <v>411</v>
      </c>
      <c r="W126" t="s">
        <v>411</v>
      </c>
      <c r="X126" t="s">
        <v>411</v>
      </c>
      <c r="Y126" t="s">
        <v>411</v>
      </c>
      <c r="Z126" t="s">
        <v>411</v>
      </c>
      <c r="AA126" t="s">
        <v>411</v>
      </c>
      <c r="AB126" t="s">
        <v>411</v>
      </c>
      <c r="AC126" t="s">
        <v>411</v>
      </c>
      <c r="AE126" t="s">
        <v>411</v>
      </c>
      <c r="AF126" t="s">
        <v>411</v>
      </c>
      <c r="AG126" t="s">
        <v>411</v>
      </c>
      <c r="AH126" t="s">
        <v>411</v>
      </c>
      <c r="AI126" t="s">
        <v>411</v>
      </c>
      <c r="AL126" s="10"/>
      <c r="AM126" s="67" t="s">
        <v>411</v>
      </c>
      <c r="AQ126" s="10" t="s">
        <v>41</v>
      </c>
      <c r="AT126" s="9"/>
      <c r="AU126" t="s">
        <v>411</v>
      </c>
      <c r="AV126" t="s">
        <v>411</v>
      </c>
      <c r="AW126" t="s">
        <v>411</v>
      </c>
      <c r="AX126" t="s">
        <v>411</v>
      </c>
      <c r="AY126" t="s">
        <v>411</v>
      </c>
      <c r="AZ126" t="s">
        <v>411</v>
      </c>
      <c r="BA126" t="s">
        <v>411</v>
      </c>
      <c r="BB126" t="s">
        <v>411</v>
      </c>
      <c r="BC126" t="s">
        <v>411</v>
      </c>
      <c r="BD126" t="s">
        <v>411</v>
      </c>
      <c r="BG126" t="s">
        <v>411</v>
      </c>
      <c r="BH126" t="s">
        <v>411</v>
      </c>
      <c r="BI126" t="s">
        <v>411</v>
      </c>
      <c r="BL126" s="9"/>
      <c r="BM126" s="9"/>
      <c r="BN126" s="9"/>
      <c r="BO126" s="9"/>
      <c r="BP126" s="9"/>
      <c r="BQ126" t="s">
        <v>411</v>
      </c>
      <c r="BR126" t="s">
        <v>411</v>
      </c>
      <c r="BS126" t="s">
        <v>411</v>
      </c>
      <c r="BT126" t="s">
        <v>411</v>
      </c>
      <c r="BU126" t="s">
        <v>411</v>
      </c>
      <c r="BV126" t="s">
        <v>411</v>
      </c>
      <c r="BW126" t="s">
        <v>411</v>
      </c>
      <c r="BX126" t="s">
        <v>411</v>
      </c>
      <c r="BY126" t="s">
        <v>411</v>
      </c>
    </row>
    <row r="127" spans="1:77" ht="5.25" customHeight="1" x14ac:dyDescent="0.2">
      <c r="A127" s="66"/>
      <c r="E127" s="10"/>
      <c r="AL127" s="10"/>
      <c r="AM127" s="67"/>
      <c r="AQ127" s="10"/>
      <c r="AT127" s="14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4"/>
      <c r="BM127" s="14"/>
      <c r="BN127" s="14"/>
      <c r="BO127" s="14"/>
      <c r="BP127" s="14"/>
    </row>
    <row r="128" spans="1:77" ht="5.25" customHeight="1" x14ac:dyDescent="0.2">
      <c r="A128" s="66"/>
      <c r="E128" s="10"/>
      <c r="AL128" s="10"/>
      <c r="AM128" s="67"/>
      <c r="AQ128" s="10"/>
      <c r="AT128" s="21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21"/>
      <c r="BM128" s="21"/>
      <c r="BN128" s="21"/>
      <c r="BO128" s="21"/>
      <c r="BP128" s="21"/>
    </row>
    <row r="129" spans="1:77" x14ac:dyDescent="0.2">
      <c r="A129" s="66"/>
      <c r="C129" s="29" t="s">
        <v>445</v>
      </c>
      <c r="E129" s="10"/>
      <c r="H129" t="s">
        <v>411</v>
      </c>
      <c r="I129" t="s">
        <v>411</v>
      </c>
      <c r="J129" t="s">
        <v>411</v>
      </c>
      <c r="K129" t="s">
        <v>411</v>
      </c>
      <c r="L129" t="s">
        <v>411</v>
      </c>
      <c r="M129" t="s">
        <v>411</v>
      </c>
      <c r="N129" t="s">
        <v>411</v>
      </c>
      <c r="O129" t="s">
        <v>411</v>
      </c>
      <c r="P129" t="s">
        <v>411</v>
      </c>
      <c r="Q129" t="s">
        <v>411</v>
      </c>
      <c r="R129" t="s">
        <v>411</v>
      </c>
      <c r="S129" t="s">
        <v>411</v>
      </c>
      <c r="V129" t="s">
        <v>411</v>
      </c>
      <c r="W129" t="s">
        <v>411</v>
      </c>
      <c r="X129" t="s">
        <v>411</v>
      </c>
      <c r="Y129" t="s">
        <v>411</v>
      </c>
      <c r="Z129" t="s">
        <v>411</v>
      </c>
      <c r="AA129" t="s">
        <v>411</v>
      </c>
      <c r="AB129" t="s">
        <v>411</v>
      </c>
      <c r="AC129" t="s">
        <v>411</v>
      </c>
      <c r="AE129" t="s">
        <v>411</v>
      </c>
      <c r="AF129" t="s">
        <v>411</v>
      </c>
      <c r="AG129" t="s">
        <v>411</v>
      </c>
      <c r="AH129" t="s">
        <v>411</v>
      </c>
      <c r="AI129" t="s">
        <v>411</v>
      </c>
      <c r="AL129" s="10"/>
      <c r="AM129" s="67" t="s">
        <v>411</v>
      </c>
      <c r="AQ129" s="10" t="s">
        <v>41</v>
      </c>
      <c r="AT129" s="9"/>
      <c r="AU129" t="s">
        <v>411</v>
      </c>
      <c r="AV129" t="s">
        <v>411</v>
      </c>
      <c r="AW129" t="s">
        <v>411</v>
      </c>
      <c r="AX129" t="s">
        <v>411</v>
      </c>
      <c r="AY129" t="s">
        <v>411</v>
      </c>
      <c r="AZ129" t="s">
        <v>411</v>
      </c>
      <c r="BA129" t="s">
        <v>411</v>
      </c>
      <c r="BB129" t="s">
        <v>411</v>
      </c>
      <c r="BC129" t="s">
        <v>411</v>
      </c>
      <c r="BD129" t="s">
        <v>411</v>
      </c>
      <c r="BG129" t="s">
        <v>411</v>
      </c>
      <c r="BH129" t="s">
        <v>411</v>
      </c>
      <c r="BI129" t="s">
        <v>411</v>
      </c>
      <c r="BL129" s="9"/>
      <c r="BM129" s="9"/>
      <c r="BN129" s="9"/>
      <c r="BO129" s="9"/>
      <c r="BP129" s="9"/>
      <c r="BQ129" t="s">
        <v>411</v>
      </c>
      <c r="BR129" t="s">
        <v>411</v>
      </c>
      <c r="BS129" t="s">
        <v>411</v>
      </c>
      <c r="BT129" t="s">
        <v>411</v>
      </c>
      <c r="BU129" t="s">
        <v>411</v>
      </c>
      <c r="BV129" t="s">
        <v>411</v>
      </c>
      <c r="BW129" t="s">
        <v>411</v>
      </c>
      <c r="BX129" t="s">
        <v>411</v>
      </c>
      <c r="BY129" t="s">
        <v>411</v>
      </c>
    </row>
    <row r="130" spans="1:77" ht="5.25" customHeight="1" x14ac:dyDescent="0.2">
      <c r="A130" s="66"/>
      <c r="E130" s="10"/>
      <c r="AL130" s="10"/>
      <c r="AM130" s="67"/>
      <c r="AQ130" s="10"/>
      <c r="AT130" s="14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4"/>
      <c r="BM130" s="14"/>
      <c r="BN130" s="14"/>
      <c r="BO130" s="14"/>
      <c r="BP130" s="14"/>
    </row>
    <row r="131" spans="1:77" ht="5.25" customHeight="1" x14ac:dyDescent="0.2">
      <c r="A131" s="66"/>
      <c r="E131" s="10"/>
      <c r="AL131" s="10"/>
      <c r="AM131" s="67"/>
      <c r="AQ131" s="10"/>
      <c r="AT131" s="21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21"/>
      <c r="BM131" s="21"/>
      <c r="BN131" s="21"/>
      <c r="BO131" s="21"/>
      <c r="BP131" s="21"/>
    </row>
    <row r="132" spans="1:77" x14ac:dyDescent="0.2">
      <c r="A132" s="66"/>
      <c r="C132" s="29" t="s">
        <v>463</v>
      </c>
      <c r="E132" s="10"/>
      <c r="H132" t="s">
        <v>411</v>
      </c>
      <c r="I132" t="s">
        <v>411</v>
      </c>
      <c r="J132" t="s">
        <v>411</v>
      </c>
      <c r="K132" t="s">
        <v>411</v>
      </c>
      <c r="L132" t="s">
        <v>411</v>
      </c>
      <c r="M132" t="s">
        <v>411</v>
      </c>
      <c r="N132" t="s">
        <v>411</v>
      </c>
      <c r="O132" t="s">
        <v>411</v>
      </c>
      <c r="P132" t="s">
        <v>411</v>
      </c>
      <c r="Q132" t="s">
        <v>411</v>
      </c>
      <c r="R132" t="s">
        <v>411</v>
      </c>
      <c r="S132" t="s">
        <v>411</v>
      </c>
      <c r="V132" t="s">
        <v>411</v>
      </c>
      <c r="W132" t="s">
        <v>411</v>
      </c>
      <c r="X132" t="s">
        <v>411</v>
      </c>
      <c r="Y132" t="s">
        <v>411</v>
      </c>
      <c r="Z132" t="s">
        <v>411</v>
      </c>
      <c r="AA132" t="s">
        <v>411</v>
      </c>
      <c r="AB132" t="s">
        <v>411</v>
      </c>
      <c r="AC132" t="s">
        <v>411</v>
      </c>
      <c r="AE132" t="s">
        <v>411</v>
      </c>
      <c r="AF132" t="s">
        <v>411</v>
      </c>
      <c r="AG132" t="s">
        <v>411</v>
      </c>
      <c r="AH132" t="s">
        <v>411</v>
      </c>
      <c r="AI132" t="s">
        <v>411</v>
      </c>
      <c r="AL132" s="10"/>
      <c r="AM132" s="67" t="s">
        <v>411</v>
      </c>
      <c r="AQ132" s="10" t="s">
        <v>41</v>
      </c>
      <c r="AT132" s="9"/>
      <c r="AU132" t="s">
        <v>411</v>
      </c>
      <c r="AV132" t="s">
        <v>411</v>
      </c>
      <c r="AW132" t="s">
        <v>411</v>
      </c>
      <c r="AX132" t="s">
        <v>411</v>
      </c>
      <c r="AY132" t="s">
        <v>411</v>
      </c>
      <c r="AZ132" t="s">
        <v>411</v>
      </c>
      <c r="BA132" t="s">
        <v>411</v>
      </c>
      <c r="BB132" t="s">
        <v>411</v>
      </c>
      <c r="BC132" t="s">
        <v>411</v>
      </c>
      <c r="BD132" t="s">
        <v>411</v>
      </c>
      <c r="BG132" t="s">
        <v>411</v>
      </c>
      <c r="BH132" t="s">
        <v>411</v>
      </c>
      <c r="BI132" t="s">
        <v>411</v>
      </c>
      <c r="BL132" s="9"/>
      <c r="BM132" s="9"/>
      <c r="BN132" s="9"/>
      <c r="BO132" s="9"/>
      <c r="BP132" s="9"/>
      <c r="BQ132" t="s">
        <v>411</v>
      </c>
      <c r="BR132" t="s">
        <v>411</v>
      </c>
      <c r="BS132" t="s">
        <v>411</v>
      </c>
      <c r="BT132" t="s">
        <v>411</v>
      </c>
      <c r="BU132" t="s">
        <v>411</v>
      </c>
      <c r="BV132" t="s">
        <v>411</v>
      </c>
      <c r="BW132" t="s">
        <v>411</v>
      </c>
      <c r="BX132" t="s">
        <v>411</v>
      </c>
      <c r="BY132" t="s">
        <v>411</v>
      </c>
    </row>
    <row r="133" spans="1:77" ht="5.25" customHeight="1" x14ac:dyDescent="0.2">
      <c r="A133" s="66"/>
      <c r="C133" s="29"/>
      <c r="E133" s="10"/>
      <c r="AL133" s="10"/>
      <c r="AM133" s="67"/>
      <c r="AQ133" s="10"/>
      <c r="AT133" s="14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4"/>
      <c r="BM133" s="14"/>
      <c r="BN133" s="14"/>
      <c r="BO133" s="14"/>
      <c r="BP133" s="14"/>
    </row>
    <row r="134" spans="1:77" ht="5.25" customHeight="1" x14ac:dyDescent="0.2">
      <c r="A134" s="66"/>
      <c r="E134" s="10"/>
      <c r="AL134" s="10"/>
      <c r="AM134" s="67"/>
      <c r="AQ134" s="10"/>
      <c r="AT134" s="21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21"/>
      <c r="BM134" s="21"/>
      <c r="BN134" s="21"/>
      <c r="BO134" s="21"/>
      <c r="BP134" s="21"/>
    </row>
    <row r="135" spans="1:77" x14ac:dyDescent="0.2">
      <c r="A135" s="66"/>
      <c r="C135" s="29" t="s">
        <v>459</v>
      </c>
      <c r="E135" s="10"/>
      <c r="H135" t="s">
        <v>411</v>
      </c>
      <c r="I135" t="s">
        <v>411</v>
      </c>
      <c r="J135" t="s">
        <v>411</v>
      </c>
      <c r="K135" t="s">
        <v>411</v>
      </c>
      <c r="L135" t="s">
        <v>411</v>
      </c>
      <c r="M135" t="s">
        <v>411</v>
      </c>
      <c r="N135" t="s">
        <v>411</v>
      </c>
      <c r="O135" t="s">
        <v>411</v>
      </c>
      <c r="P135" t="s">
        <v>411</v>
      </c>
      <c r="Q135" t="s">
        <v>411</v>
      </c>
      <c r="R135" t="s">
        <v>411</v>
      </c>
      <c r="S135" t="s">
        <v>411</v>
      </c>
      <c r="V135" t="s">
        <v>411</v>
      </c>
      <c r="W135" t="s">
        <v>411</v>
      </c>
      <c r="X135" t="s">
        <v>411</v>
      </c>
      <c r="Y135" t="s">
        <v>411</v>
      </c>
      <c r="Z135" t="s">
        <v>411</v>
      </c>
      <c r="AA135" t="s">
        <v>411</v>
      </c>
      <c r="AB135" t="s">
        <v>411</v>
      </c>
      <c r="AC135" t="s">
        <v>411</v>
      </c>
      <c r="AE135" t="s">
        <v>411</v>
      </c>
      <c r="AF135" t="s">
        <v>411</v>
      </c>
      <c r="AG135" t="s">
        <v>411</v>
      </c>
      <c r="AH135" t="s">
        <v>411</v>
      </c>
      <c r="AI135" t="s">
        <v>411</v>
      </c>
      <c r="AL135" s="10"/>
      <c r="AM135" s="67" t="s">
        <v>411</v>
      </c>
      <c r="AQ135" s="10" t="s">
        <v>41</v>
      </c>
      <c r="AT135" s="9"/>
      <c r="AU135" t="s">
        <v>411</v>
      </c>
      <c r="AV135" t="s">
        <v>411</v>
      </c>
      <c r="AW135" t="s">
        <v>411</v>
      </c>
      <c r="AX135" t="s">
        <v>411</v>
      </c>
      <c r="AY135" t="s">
        <v>411</v>
      </c>
      <c r="AZ135" t="s">
        <v>411</v>
      </c>
      <c r="BA135" t="s">
        <v>411</v>
      </c>
      <c r="BB135" t="s">
        <v>411</v>
      </c>
      <c r="BC135" t="s">
        <v>411</v>
      </c>
      <c r="BD135" t="s">
        <v>411</v>
      </c>
      <c r="BG135" t="s">
        <v>411</v>
      </c>
      <c r="BH135" t="s">
        <v>411</v>
      </c>
      <c r="BI135" t="s">
        <v>411</v>
      </c>
      <c r="BL135" s="9"/>
      <c r="BM135" s="9"/>
      <c r="BN135" s="9"/>
      <c r="BO135" s="9"/>
      <c r="BP135" s="9"/>
      <c r="BQ135" t="s">
        <v>411</v>
      </c>
      <c r="BR135" t="s">
        <v>411</v>
      </c>
      <c r="BS135" t="s">
        <v>411</v>
      </c>
      <c r="BT135" t="s">
        <v>411</v>
      </c>
      <c r="BU135" t="s">
        <v>411</v>
      </c>
      <c r="BV135" t="s">
        <v>411</v>
      </c>
      <c r="BW135" t="s">
        <v>411</v>
      </c>
      <c r="BX135" t="s">
        <v>411</v>
      </c>
      <c r="BY135" t="s">
        <v>411</v>
      </c>
    </row>
    <row r="136" spans="1:77" ht="4.5" customHeight="1" x14ac:dyDescent="0.2">
      <c r="A136" s="66"/>
      <c r="E136" s="10"/>
      <c r="AL136" s="10"/>
      <c r="AM136" s="67"/>
      <c r="AQ136" s="10"/>
    </row>
    <row r="137" spans="1:77" s="14" customFormat="1" ht="5.25" customHeight="1" x14ac:dyDescent="0.2">
      <c r="A137" s="68"/>
      <c r="E137" s="18"/>
      <c r="AL137" s="18"/>
      <c r="AM137" s="69"/>
      <c r="AQ137" s="18"/>
    </row>
    <row r="138" spans="1:77" x14ac:dyDescent="0.2">
      <c r="A138" s="76" t="s">
        <v>57</v>
      </c>
      <c r="C138" s="29" t="s">
        <v>446</v>
      </c>
      <c r="E138" s="10"/>
      <c r="H138" t="s">
        <v>411</v>
      </c>
      <c r="I138" t="s">
        <v>411</v>
      </c>
      <c r="J138" t="s">
        <v>411</v>
      </c>
      <c r="K138" t="s">
        <v>411</v>
      </c>
      <c r="L138" t="s">
        <v>411</v>
      </c>
      <c r="M138" t="s">
        <v>411</v>
      </c>
      <c r="N138" t="s">
        <v>411</v>
      </c>
      <c r="O138" t="s">
        <v>411</v>
      </c>
      <c r="P138" t="s">
        <v>411</v>
      </c>
      <c r="Q138" t="s">
        <v>411</v>
      </c>
      <c r="R138" t="s">
        <v>411</v>
      </c>
      <c r="S138" t="s">
        <v>411</v>
      </c>
      <c r="V138" t="s">
        <v>411</v>
      </c>
      <c r="W138" t="s">
        <v>411</v>
      </c>
      <c r="X138" t="s">
        <v>411</v>
      </c>
      <c r="Y138" t="s">
        <v>411</v>
      </c>
      <c r="Z138" t="s">
        <v>411</v>
      </c>
      <c r="AA138" t="s">
        <v>411</v>
      </c>
      <c r="AB138" t="s">
        <v>411</v>
      </c>
      <c r="AC138" t="s">
        <v>411</v>
      </c>
      <c r="AE138" t="s">
        <v>411</v>
      </c>
      <c r="AF138" t="s">
        <v>411</v>
      </c>
      <c r="AG138" t="s">
        <v>411</v>
      </c>
      <c r="AH138" t="s">
        <v>411</v>
      </c>
      <c r="AI138" t="s">
        <v>411</v>
      </c>
      <c r="AL138" s="10"/>
      <c r="AM138" s="67" t="s">
        <v>411</v>
      </c>
      <c r="AQ138" s="10" t="s">
        <v>41</v>
      </c>
      <c r="AT138" s="9"/>
      <c r="AU138" t="s">
        <v>411</v>
      </c>
      <c r="AV138" t="s">
        <v>411</v>
      </c>
      <c r="AW138" t="s">
        <v>411</v>
      </c>
      <c r="AX138" t="s">
        <v>411</v>
      </c>
      <c r="AY138" t="s">
        <v>411</v>
      </c>
      <c r="AZ138" t="s">
        <v>411</v>
      </c>
      <c r="BA138" t="s">
        <v>411</v>
      </c>
      <c r="BB138" t="s">
        <v>411</v>
      </c>
      <c r="BC138" t="s">
        <v>411</v>
      </c>
      <c r="BD138" t="s">
        <v>411</v>
      </c>
      <c r="BG138" t="s">
        <v>411</v>
      </c>
      <c r="BH138" t="s">
        <v>411</v>
      </c>
      <c r="BI138" t="s">
        <v>411</v>
      </c>
      <c r="BL138" s="9"/>
      <c r="BM138" s="9"/>
      <c r="BN138" s="9"/>
      <c r="BO138" s="9"/>
      <c r="BP138" s="9"/>
      <c r="BQ138" t="s">
        <v>411</v>
      </c>
      <c r="BR138" t="s">
        <v>411</v>
      </c>
      <c r="BS138" t="s">
        <v>411</v>
      </c>
      <c r="BT138" t="s">
        <v>411</v>
      </c>
      <c r="BU138" t="s">
        <v>411</v>
      </c>
      <c r="BV138" t="s">
        <v>411</v>
      </c>
      <c r="BW138" t="s">
        <v>411</v>
      </c>
      <c r="BX138" t="s">
        <v>411</v>
      </c>
      <c r="BY138" t="s">
        <v>411</v>
      </c>
    </row>
    <row r="139" spans="1:77" ht="5.25" customHeight="1" x14ac:dyDescent="0.2">
      <c r="A139" s="66"/>
      <c r="E139" s="10"/>
      <c r="AL139" s="10"/>
      <c r="AM139" s="67"/>
      <c r="AQ139" s="10"/>
      <c r="AT139" s="14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4"/>
      <c r="BM139" s="14"/>
      <c r="BN139" s="14"/>
      <c r="BO139" s="14"/>
      <c r="BP139" s="14"/>
    </row>
    <row r="140" spans="1:77" ht="5.25" customHeight="1" x14ac:dyDescent="0.2">
      <c r="A140" s="66"/>
      <c r="E140" s="10"/>
      <c r="AL140" s="10"/>
      <c r="AM140" s="67"/>
      <c r="AQ140" s="10"/>
      <c r="AT140" s="21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21"/>
      <c r="BM140" s="21"/>
      <c r="BN140" s="21"/>
      <c r="BO140" s="21"/>
      <c r="BP140" s="21"/>
    </row>
    <row r="141" spans="1:77" x14ac:dyDescent="0.2">
      <c r="A141" s="66"/>
      <c r="C141" s="29" t="s">
        <v>447</v>
      </c>
      <c r="E141" s="10"/>
      <c r="H141" t="s">
        <v>411</v>
      </c>
      <c r="I141" t="s">
        <v>411</v>
      </c>
      <c r="J141" t="s">
        <v>411</v>
      </c>
      <c r="K141" t="s">
        <v>411</v>
      </c>
      <c r="L141" t="s">
        <v>411</v>
      </c>
      <c r="M141" t="s">
        <v>411</v>
      </c>
      <c r="N141" t="s">
        <v>411</v>
      </c>
      <c r="O141" t="s">
        <v>411</v>
      </c>
      <c r="P141" t="s">
        <v>411</v>
      </c>
      <c r="Q141" t="s">
        <v>411</v>
      </c>
      <c r="R141" t="s">
        <v>411</v>
      </c>
      <c r="S141" t="s">
        <v>411</v>
      </c>
      <c r="V141" t="s">
        <v>411</v>
      </c>
      <c r="W141" t="s">
        <v>411</v>
      </c>
      <c r="X141" t="s">
        <v>411</v>
      </c>
      <c r="Y141" t="s">
        <v>411</v>
      </c>
      <c r="Z141" t="s">
        <v>411</v>
      </c>
      <c r="AA141" t="s">
        <v>411</v>
      </c>
      <c r="AB141" t="s">
        <v>411</v>
      </c>
      <c r="AC141" t="s">
        <v>411</v>
      </c>
      <c r="AE141" t="s">
        <v>411</v>
      </c>
      <c r="AF141" t="s">
        <v>411</v>
      </c>
      <c r="AG141" t="s">
        <v>411</v>
      </c>
      <c r="AH141" t="s">
        <v>411</v>
      </c>
      <c r="AI141" t="s">
        <v>411</v>
      </c>
      <c r="AL141" s="10"/>
      <c r="AM141" s="67" t="s">
        <v>411</v>
      </c>
      <c r="AQ141" s="10" t="s">
        <v>41</v>
      </c>
      <c r="AT141" s="9"/>
      <c r="AU141" t="s">
        <v>411</v>
      </c>
      <c r="AV141" t="s">
        <v>411</v>
      </c>
      <c r="AW141" t="s">
        <v>411</v>
      </c>
      <c r="AX141" t="s">
        <v>411</v>
      </c>
      <c r="AY141" t="s">
        <v>411</v>
      </c>
      <c r="AZ141" t="s">
        <v>411</v>
      </c>
      <c r="BA141" t="s">
        <v>411</v>
      </c>
      <c r="BB141" t="s">
        <v>411</v>
      </c>
      <c r="BC141" t="s">
        <v>411</v>
      </c>
      <c r="BD141" t="s">
        <v>411</v>
      </c>
      <c r="BG141" t="s">
        <v>411</v>
      </c>
      <c r="BH141" t="s">
        <v>411</v>
      </c>
      <c r="BI141" t="s">
        <v>411</v>
      </c>
      <c r="BL141" s="9"/>
      <c r="BM141" s="9"/>
      <c r="BN141" s="9"/>
      <c r="BO141" s="9"/>
      <c r="BP141" s="9"/>
      <c r="BQ141" t="s">
        <v>411</v>
      </c>
      <c r="BR141" t="s">
        <v>411</v>
      </c>
      <c r="BS141" t="s">
        <v>411</v>
      </c>
      <c r="BT141" t="s">
        <v>411</v>
      </c>
      <c r="BU141" t="s">
        <v>411</v>
      </c>
      <c r="BV141" t="s">
        <v>411</v>
      </c>
      <c r="BW141" t="s">
        <v>411</v>
      </c>
      <c r="BX141" t="s">
        <v>411</v>
      </c>
      <c r="BY141" t="s">
        <v>411</v>
      </c>
    </row>
    <row r="142" spans="1:77" ht="5.25" customHeight="1" x14ac:dyDescent="0.2">
      <c r="A142" s="66"/>
      <c r="E142" s="10"/>
      <c r="AL142" s="10"/>
      <c r="AM142" s="67"/>
      <c r="AQ142" s="10"/>
      <c r="AT142" s="14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4"/>
      <c r="BM142" s="14"/>
      <c r="BN142" s="14"/>
      <c r="BO142" s="14"/>
      <c r="BP142" s="14"/>
    </row>
    <row r="143" spans="1:77" ht="5.25" customHeight="1" x14ac:dyDescent="0.2">
      <c r="A143" s="66"/>
      <c r="E143" s="10"/>
      <c r="AL143" s="10"/>
      <c r="AM143" s="67"/>
      <c r="AQ143" s="10"/>
      <c r="AT143" s="21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21"/>
      <c r="BM143" s="21"/>
      <c r="BN143" s="21"/>
      <c r="BO143" s="21"/>
      <c r="BP143" s="21"/>
    </row>
    <row r="144" spans="1:77" x14ac:dyDescent="0.2">
      <c r="A144" s="66"/>
      <c r="C144" s="29" t="s">
        <v>448</v>
      </c>
      <c r="E144" s="10"/>
      <c r="H144" t="s">
        <v>411</v>
      </c>
      <c r="I144" t="s">
        <v>411</v>
      </c>
      <c r="J144" t="s">
        <v>411</v>
      </c>
      <c r="K144" t="s">
        <v>411</v>
      </c>
      <c r="L144" t="s">
        <v>411</v>
      </c>
      <c r="M144" t="s">
        <v>411</v>
      </c>
      <c r="N144" t="s">
        <v>411</v>
      </c>
      <c r="O144" t="s">
        <v>411</v>
      </c>
      <c r="P144" t="s">
        <v>411</v>
      </c>
      <c r="Q144" t="s">
        <v>411</v>
      </c>
      <c r="R144" t="s">
        <v>411</v>
      </c>
      <c r="S144" t="s">
        <v>411</v>
      </c>
      <c r="V144" t="s">
        <v>411</v>
      </c>
      <c r="W144" t="s">
        <v>411</v>
      </c>
      <c r="X144" t="s">
        <v>411</v>
      </c>
      <c r="Y144" t="s">
        <v>411</v>
      </c>
      <c r="Z144" t="s">
        <v>411</v>
      </c>
      <c r="AA144" t="s">
        <v>411</v>
      </c>
      <c r="AB144" t="s">
        <v>411</v>
      </c>
      <c r="AC144" t="s">
        <v>411</v>
      </c>
      <c r="AE144" t="s">
        <v>411</v>
      </c>
      <c r="AF144" t="s">
        <v>411</v>
      </c>
      <c r="AG144" t="s">
        <v>411</v>
      </c>
      <c r="AH144" t="s">
        <v>411</v>
      </c>
      <c r="AI144" t="s">
        <v>411</v>
      </c>
      <c r="AL144" s="10"/>
      <c r="AM144" s="67" t="s">
        <v>411</v>
      </c>
      <c r="AQ144" s="10" t="s">
        <v>41</v>
      </c>
      <c r="AT144" s="9"/>
      <c r="AU144" t="s">
        <v>411</v>
      </c>
      <c r="AV144" t="s">
        <v>411</v>
      </c>
      <c r="AW144" t="s">
        <v>411</v>
      </c>
      <c r="AX144" t="s">
        <v>411</v>
      </c>
      <c r="AY144" t="s">
        <v>411</v>
      </c>
      <c r="AZ144" t="s">
        <v>411</v>
      </c>
      <c r="BA144" t="s">
        <v>411</v>
      </c>
      <c r="BB144" t="s">
        <v>411</v>
      </c>
      <c r="BC144" t="s">
        <v>411</v>
      </c>
      <c r="BD144" t="s">
        <v>411</v>
      </c>
      <c r="BG144" t="s">
        <v>411</v>
      </c>
      <c r="BH144" t="s">
        <v>411</v>
      </c>
      <c r="BI144" t="s">
        <v>411</v>
      </c>
      <c r="BL144" s="9"/>
      <c r="BM144" s="9"/>
      <c r="BN144" s="9"/>
      <c r="BO144" s="9"/>
      <c r="BP144" s="9"/>
      <c r="BQ144" t="s">
        <v>411</v>
      </c>
      <c r="BR144" t="s">
        <v>411</v>
      </c>
      <c r="BS144" t="s">
        <v>411</v>
      </c>
      <c r="BT144" t="s">
        <v>411</v>
      </c>
      <c r="BU144" t="s">
        <v>411</v>
      </c>
      <c r="BV144" t="s">
        <v>411</v>
      </c>
      <c r="BW144" t="s">
        <v>411</v>
      </c>
      <c r="BX144" t="s">
        <v>411</v>
      </c>
      <c r="BY144" t="s">
        <v>411</v>
      </c>
    </row>
    <row r="145" spans="1:77" ht="5.25" customHeight="1" x14ac:dyDescent="0.2">
      <c r="A145" s="66"/>
      <c r="E145" s="10"/>
      <c r="AL145" s="10"/>
      <c r="AM145" s="67"/>
      <c r="AQ145" s="10"/>
      <c r="AT145" s="14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4"/>
      <c r="BM145" s="14"/>
      <c r="BN145" s="14"/>
      <c r="BO145" s="14"/>
      <c r="BP145" s="14"/>
    </row>
    <row r="146" spans="1:77" ht="5.25" customHeight="1" x14ac:dyDescent="0.2">
      <c r="A146" s="66"/>
      <c r="E146" s="10"/>
      <c r="AL146" s="10"/>
      <c r="AM146" s="67"/>
      <c r="AQ146" s="10"/>
      <c r="AT146" s="21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21"/>
      <c r="BM146" s="21"/>
      <c r="BN146" s="21"/>
      <c r="BO146" s="21"/>
      <c r="BP146" s="21"/>
    </row>
    <row r="147" spans="1:77" x14ac:dyDescent="0.2">
      <c r="A147" s="66"/>
      <c r="C147" s="29" t="s">
        <v>466</v>
      </c>
      <c r="E147" s="10"/>
      <c r="H147" t="s">
        <v>411</v>
      </c>
      <c r="I147" t="s">
        <v>411</v>
      </c>
      <c r="J147" t="s">
        <v>411</v>
      </c>
      <c r="K147" t="s">
        <v>411</v>
      </c>
      <c r="L147" t="s">
        <v>411</v>
      </c>
      <c r="M147" t="s">
        <v>411</v>
      </c>
      <c r="N147" t="s">
        <v>411</v>
      </c>
      <c r="O147" t="s">
        <v>411</v>
      </c>
      <c r="P147" t="s">
        <v>411</v>
      </c>
      <c r="Q147" t="s">
        <v>411</v>
      </c>
      <c r="R147" t="s">
        <v>411</v>
      </c>
      <c r="S147" t="s">
        <v>411</v>
      </c>
      <c r="V147" t="s">
        <v>411</v>
      </c>
      <c r="W147" t="s">
        <v>411</v>
      </c>
      <c r="X147" t="s">
        <v>411</v>
      </c>
      <c r="Y147" t="s">
        <v>411</v>
      </c>
      <c r="Z147" t="s">
        <v>411</v>
      </c>
      <c r="AA147" t="s">
        <v>411</v>
      </c>
      <c r="AB147" t="s">
        <v>411</v>
      </c>
      <c r="AC147" t="s">
        <v>411</v>
      </c>
      <c r="AE147" t="s">
        <v>411</v>
      </c>
      <c r="AF147" t="s">
        <v>411</v>
      </c>
      <c r="AG147" t="s">
        <v>411</v>
      </c>
      <c r="AH147" t="s">
        <v>411</v>
      </c>
      <c r="AI147" t="s">
        <v>411</v>
      </c>
      <c r="AL147" s="10"/>
      <c r="AM147" s="67" t="s">
        <v>411</v>
      </c>
      <c r="AQ147" s="10" t="s">
        <v>41</v>
      </c>
      <c r="AT147" s="9"/>
      <c r="AU147" t="s">
        <v>411</v>
      </c>
      <c r="AV147" t="s">
        <v>411</v>
      </c>
      <c r="AW147" t="s">
        <v>411</v>
      </c>
      <c r="AX147" t="s">
        <v>411</v>
      </c>
      <c r="AY147" t="s">
        <v>411</v>
      </c>
      <c r="AZ147" t="s">
        <v>411</v>
      </c>
      <c r="BA147" t="s">
        <v>411</v>
      </c>
      <c r="BB147" t="s">
        <v>411</v>
      </c>
      <c r="BC147" t="s">
        <v>411</v>
      </c>
      <c r="BD147" t="s">
        <v>411</v>
      </c>
      <c r="BG147" t="s">
        <v>411</v>
      </c>
      <c r="BH147" t="s">
        <v>411</v>
      </c>
      <c r="BI147" t="s">
        <v>411</v>
      </c>
      <c r="BL147" s="9"/>
      <c r="BM147" s="9"/>
      <c r="BN147" s="9"/>
      <c r="BO147" s="9"/>
      <c r="BP147" s="9"/>
      <c r="BQ147" t="s">
        <v>411</v>
      </c>
      <c r="BR147" t="s">
        <v>411</v>
      </c>
      <c r="BS147" t="s">
        <v>411</v>
      </c>
      <c r="BT147" t="s">
        <v>411</v>
      </c>
      <c r="BU147" t="s">
        <v>411</v>
      </c>
      <c r="BV147" t="s">
        <v>411</v>
      </c>
      <c r="BW147" t="s">
        <v>411</v>
      </c>
      <c r="BX147" t="s">
        <v>411</v>
      </c>
      <c r="BY147" t="s">
        <v>411</v>
      </c>
    </row>
    <row r="148" spans="1:77" ht="5.25" customHeight="1" x14ac:dyDescent="0.2">
      <c r="A148" s="66"/>
      <c r="C148" s="29"/>
      <c r="E148" s="10"/>
      <c r="AL148" s="10"/>
      <c r="AM148" s="67"/>
      <c r="AQ148" s="10"/>
      <c r="AT148" s="14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4"/>
      <c r="BM148" s="14"/>
      <c r="BN148" s="14"/>
      <c r="BO148" s="14"/>
      <c r="BP148" s="14"/>
    </row>
    <row r="149" spans="1:77" ht="5.25" customHeight="1" x14ac:dyDescent="0.2">
      <c r="A149" s="66"/>
      <c r="E149" s="10"/>
      <c r="AL149" s="10"/>
      <c r="AM149" s="67"/>
      <c r="AQ149" s="10"/>
      <c r="AT149" s="21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21"/>
      <c r="BM149" s="21"/>
      <c r="BN149" s="21"/>
      <c r="BO149" s="21"/>
      <c r="BP149" s="21"/>
    </row>
    <row r="150" spans="1:77" x14ac:dyDescent="0.2">
      <c r="A150" s="66"/>
      <c r="C150" s="29" t="s">
        <v>467</v>
      </c>
      <c r="E150" s="10"/>
      <c r="H150" t="s">
        <v>411</v>
      </c>
      <c r="I150" t="s">
        <v>411</v>
      </c>
      <c r="J150" t="s">
        <v>411</v>
      </c>
      <c r="K150" t="s">
        <v>411</v>
      </c>
      <c r="L150" t="s">
        <v>411</v>
      </c>
      <c r="M150" t="s">
        <v>411</v>
      </c>
      <c r="N150" t="s">
        <v>411</v>
      </c>
      <c r="O150" t="s">
        <v>411</v>
      </c>
      <c r="P150" t="s">
        <v>411</v>
      </c>
      <c r="Q150" t="s">
        <v>411</v>
      </c>
      <c r="R150" t="s">
        <v>411</v>
      </c>
      <c r="S150" t="s">
        <v>411</v>
      </c>
      <c r="V150" t="s">
        <v>411</v>
      </c>
      <c r="W150" t="s">
        <v>411</v>
      </c>
      <c r="X150" t="s">
        <v>411</v>
      </c>
      <c r="Y150" t="s">
        <v>411</v>
      </c>
      <c r="Z150" t="s">
        <v>411</v>
      </c>
      <c r="AA150" t="s">
        <v>411</v>
      </c>
      <c r="AB150" t="s">
        <v>411</v>
      </c>
      <c r="AC150" t="s">
        <v>411</v>
      </c>
      <c r="AE150" t="s">
        <v>411</v>
      </c>
      <c r="AF150" t="s">
        <v>411</v>
      </c>
      <c r="AG150" t="s">
        <v>411</v>
      </c>
      <c r="AH150" t="s">
        <v>411</v>
      </c>
      <c r="AI150" t="s">
        <v>411</v>
      </c>
      <c r="AL150" s="10"/>
      <c r="AM150" s="67" t="s">
        <v>411</v>
      </c>
      <c r="AQ150" s="10" t="s">
        <v>41</v>
      </c>
      <c r="AT150" s="9"/>
      <c r="AU150" t="s">
        <v>411</v>
      </c>
      <c r="AV150" t="s">
        <v>411</v>
      </c>
      <c r="AW150" t="s">
        <v>411</v>
      </c>
      <c r="AX150" t="s">
        <v>411</v>
      </c>
      <c r="AY150" t="s">
        <v>411</v>
      </c>
      <c r="AZ150" t="s">
        <v>411</v>
      </c>
      <c r="BA150" t="s">
        <v>411</v>
      </c>
      <c r="BB150" t="s">
        <v>411</v>
      </c>
      <c r="BC150" t="s">
        <v>411</v>
      </c>
      <c r="BD150" t="s">
        <v>411</v>
      </c>
      <c r="BG150" t="s">
        <v>411</v>
      </c>
      <c r="BH150" t="s">
        <v>411</v>
      </c>
      <c r="BI150" t="s">
        <v>411</v>
      </c>
      <c r="BL150" s="9"/>
      <c r="BM150" s="9"/>
      <c r="BN150" s="9"/>
      <c r="BO150" s="9"/>
      <c r="BP150" s="9"/>
      <c r="BQ150" t="s">
        <v>411</v>
      </c>
      <c r="BR150" t="s">
        <v>411</v>
      </c>
      <c r="BS150" t="s">
        <v>411</v>
      </c>
      <c r="BT150" t="s">
        <v>411</v>
      </c>
      <c r="BU150" t="s">
        <v>411</v>
      </c>
      <c r="BV150" t="s">
        <v>411</v>
      </c>
      <c r="BW150" t="s">
        <v>411</v>
      </c>
      <c r="BX150" t="s">
        <v>411</v>
      </c>
      <c r="BY150" t="s">
        <v>411</v>
      </c>
    </row>
    <row r="151" spans="1:77" ht="4.5" customHeight="1" x14ac:dyDescent="0.2">
      <c r="A151" s="66"/>
      <c r="E151" s="10"/>
      <c r="AL151" s="10"/>
      <c r="AM151" s="67"/>
      <c r="AQ151" s="10"/>
    </row>
    <row r="152" spans="1:77" s="14" customFormat="1" ht="5.25" customHeight="1" x14ac:dyDescent="0.2">
      <c r="A152" s="68"/>
      <c r="E152" s="18"/>
      <c r="AL152" s="18"/>
      <c r="AM152" s="69"/>
      <c r="AQ152" s="18"/>
    </row>
    <row r="153" spans="1:77" x14ac:dyDescent="0.2">
      <c r="A153" s="76" t="s">
        <v>58</v>
      </c>
      <c r="C153" s="29" t="s">
        <v>449</v>
      </c>
      <c r="E153" s="10"/>
      <c r="H153" t="s">
        <v>411</v>
      </c>
      <c r="I153" t="s">
        <v>411</v>
      </c>
      <c r="J153" t="s">
        <v>411</v>
      </c>
      <c r="K153" t="s">
        <v>411</v>
      </c>
      <c r="L153" t="s">
        <v>411</v>
      </c>
      <c r="M153" t="s">
        <v>411</v>
      </c>
      <c r="N153" t="s">
        <v>411</v>
      </c>
      <c r="O153" t="s">
        <v>411</v>
      </c>
      <c r="P153" t="s">
        <v>411</v>
      </c>
      <c r="Q153" t="s">
        <v>411</v>
      </c>
      <c r="R153" t="s">
        <v>411</v>
      </c>
      <c r="S153" t="s">
        <v>411</v>
      </c>
      <c r="V153" t="s">
        <v>411</v>
      </c>
      <c r="W153" t="s">
        <v>411</v>
      </c>
      <c r="X153" t="s">
        <v>411</v>
      </c>
      <c r="Y153" t="s">
        <v>411</v>
      </c>
      <c r="Z153" t="s">
        <v>411</v>
      </c>
      <c r="AA153" t="s">
        <v>411</v>
      </c>
      <c r="AB153" t="s">
        <v>411</v>
      </c>
      <c r="AC153" t="s">
        <v>411</v>
      </c>
      <c r="AE153" t="s">
        <v>411</v>
      </c>
      <c r="AF153" t="s">
        <v>411</v>
      </c>
      <c r="AG153" t="s">
        <v>411</v>
      </c>
      <c r="AH153" t="s">
        <v>411</v>
      </c>
      <c r="AI153" t="s">
        <v>411</v>
      </c>
      <c r="AL153" s="10"/>
      <c r="AM153" s="67" t="s">
        <v>411</v>
      </c>
      <c r="AQ153" s="10" t="s">
        <v>41</v>
      </c>
      <c r="AT153" s="9"/>
      <c r="AU153" t="s">
        <v>411</v>
      </c>
      <c r="AV153" t="s">
        <v>411</v>
      </c>
      <c r="AW153" t="s">
        <v>411</v>
      </c>
      <c r="AX153" t="s">
        <v>411</v>
      </c>
      <c r="AY153" t="s">
        <v>411</v>
      </c>
      <c r="AZ153" t="s">
        <v>411</v>
      </c>
      <c r="BA153" t="s">
        <v>411</v>
      </c>
      <c r="BB153" t="s">
        <v>411</v>
      </c>
      <c r="BC153" t="s">
        <v>411</v>
      </c>
      <c r="BD153" t="s">
        <v>411</v>
      </c>
      <c r="BG153" t="s">
        <v>411</v>
      </c>
      <c r="BH153" t="s">
        <v>411</v>
      </c>
      <c r="BI153" t="s">
        <v>411</v>
      </c>
      <c r="BL153" s="9"/>
      <c r="BM153" s="9"/>
      <c r="BN153" s="9"/>
      <c r="BO153" s="9"/>
      <c r="BP153" s="9"/>
      <c r="BQ153" t="s">
        <v>411</v>
      </c>
      <c r="BR153" t="s">
        <v>411</v>
      </c>
      <c r="BS153" t="s">
        <v>411</v>
      </c>
      <c r="BT153" t="s">
        <v>411</v>
      </c>
      <c r="BU153" t="s">
        <v>411</v>
      </c>
      <c r="BV153" t="s">
        <v>411</v>
      </c>
      <c r="BW153" t="s">
        <v>411</v>
      </c>
      <c r="BX153" t="s">
        <v>411</v>
      </c>
      <c r="BY153" t="s">
        <v>411</v>
      </c>
    </row>
    <row r="154" spans="1:77" ht="5.25" customHeight="1" x14ac:dyDescent="0.2">
      <c r="A154" s="66"/>
      <c r="E154" s="10"/>
      <c r="AL154" s="10"/>
      <c r="AM154" s="67"/>
      <c r="AQ154" s="10"/>
      <c r="AT154" s="14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4"/>
      <c r="BM154" s="14"/>
      <c r="BN154" s="14"/>
      <c r="BO154" s="14"/>
      <c r="BP154" s="14"/>
    </row>
    <row r="155" spans="1:77" ht="5.25" customHeight="1" x14ac:dyDescent="0.2">
      <c r="A155" s="66"/>
      <c r="E155" s="10"/>
      <c r="AL155" s="10"/>
      <c r="AM155" s="67"/>
      <c r="AQ155" s="10"/>
      <c r="AT155" s="21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21"/>
      <c r="BM155" s="21"/>
      <c r="BN155" s="21"/>
      <c r="BO155" s="21"/>
      <c r="BP155" s="21"/>
    </row>
    <row r="156" spans="1:77" x14ac:dyDescent="0.2">
      <c r="A156" s="66"/>
      <c r="C156" s="29" t="s">
        <v>450</v>
      </c>
      <c r="E156" s="10"/>
      <c r="H156" t="s">
        <v>411</v>
      </c>
      <c r="I156" t="s">
        <v>411</v>
      </c>
      <c r="J156" t="s">
        <v>411</v>
      </c>
      <c r="K156" t="s">
        <v>411</v>
      </c>
      <c r="L156" t="s">
        <v>411</v>
      </c>
      <c r="M156" t="s">
        <v>411</v>
      </c>
      <c r="N156" t="s">
        <v>411</v>
      </c>
      <c r="O156" t="s">
        <v>411</v>
      </c>
      <c r="P156" t="s">
        <v>411</v>
      </c>
      <c r="Q156" t="s">
        <v>411</v>
      </c>
      <c r="R156" t="s">
        <v>411</v>
      </c>
      <c r="S156" t="s">
        <v>411</v>
      </c>
      <c r="V156" t="s">
        <v>411</v>
      </c>
      <c r="W156" t="s">
        <v>411</v>
      </c>
      <c r="X156" t="s">
        <v>411</v>
      </c>
      <c r="Y156" t="s">
        <v>411</v>
      </c>
      <c r="Z156" t="s">
        <v>411</v>
      </c>
      <c r="AA156" t="s">
        <v>411</v>
      </c>
      <c r="AB156" t="s">
        <v>411</v>
      </c>
      <c r="AC156" t="s">
        <v>411</v>
      </c>
      <c r="AE156" t="s">
        <v>411</v>
      </c>
      <c r="AF156" t="s">
        <v>411</v>
      </c>
      <c r="AG156" t="s">
        <v>411</v>
      </c>
      <c r="AH156" t="s">
        <v>411</v>
      </c>
      <c r="AI156" t="s">
        <v>411</v>
      </c>
      <c r="AL156" s="10"/>
      <c r="AM156" s="67" t="s">
        <v>411</v>
      </c>
      <c r="AQ156" s="10" t="s">
        <v>41</v>
      </c>
      <c r="AT156" s="9"/>
      <c r="AU156" t="s">
        <v>411</v>
      </c>
      <c r="AV156" t="s">
        <v>411</v>
      </c>
      <c r="AW156" t="s">
        <v>411</v>
      </c>
      <c r="AX156" t="s">
        <v>411</v>
      </c>
      <c r="AY156" t="s">
        <v>411</v>
      </c>
      <c r="AZ156" t="s">
        <v>411</v>
      </c>
      <c r="BA156" t="s">
        <v>411</v>
      </c>
      <c r="BB156" t="s">
        <v>411</v>
      </c>
      <c r="BC156" t="s">
        <v>411</v>
      </c>
      <c r="BD156" t="s">
        <v>411</v>
      </c>
      <c r="BG156" t="s">
        <v>411</v>
      </c>
      <c r="BH156" t="s">
        <v>411</v>
      </c>
      <c r="BI156" t="s">
        <v>411</v>
      </c>
      <c r="BL156" s="9"/>
      <c r="BM156" s="9"/>
      <c r="BN156" s="9"/>
      <c r="BO156" s="9"/>
      <c r="BP156" s="9"/>
      <c r="BQ156" t="s">
        <v>411</v>
      </c>
      <c r="BR156" t="s">
        <v>411</v>
      </c>
      <c r="BS156" t="s">
        <v>411</v>
      </c>
      <c r="BT156" t="s">
        <v>411</v>
      </c>
      <c r="BU156" t="s">
        <v>411</v>
      </c>
      <c r="BV156" t="s">
        <v>411</v>
      </c>
      <c r="BW156" t="s">
        <v>411</v>
      </c>
      <c r="BX156" t="s">
        <v>411</v>
      </c>
      <c r="BY156" t="s">
        <v>411</v>
      </c>
    </row>
    <row r="157" spans="1:77" ht="5.25" customHeight="1" x14ac:dyDescent="0.2">
      <c r="A157" s="66"/>
      <c r="E157" s="10"/>
      <c r="AL157" s="10"/>
      <c r="AM157" s="67"/>
      <c r="AQ157" s="10"/>
      <c r="AT157" s="14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4"/>
      <c r="BM157" s="14"/>
      <c r="BN157" s="14"/>
      <c r="BO157" s="14"/>
      <c r="BP157" s="14"/>
    </row>
    <row r="158" spans="1:77" ht="5.25" customHeight="1" x14ac:dyDescent="0.2">
      <c r="A158" s="66"/>
      <c r="E158" s="10"/>
      <c r="AL158" s="10"/>
      <c r="AM158" s="67"/>
      <c r="AQ158" s="10"/>
      <c r="AT158" s="21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21"/>
      <c r="BM158" s="21"/>
      <c r="BN158" s="21"/>
      <c r="BO158" s="21"/>
      <c r="BP158" s="21"/>
    </row>
    <row r="159" spans="1:77" x14ac:dyDescent="0.2">
      <c r="A159" s="66"/>
      <c r="C159" s="29" t="s">
        <v>451</v>
      </c>
      <c r="E159" s="10"/>
      <c r="H159" t="s">
        <v>411</v>
      </c>
      <c r="I159" t="s">
        <v>411</v>
      </c>
      <c r="J159" t="s">
        <v>411</v>
      </c>
      <c r="K159" t="s">
        <v>411</v>
      </c>
      <c r="L159" t="s">
        <v>411</v>
      </c>
      <c r="M159" t="s">
        <v>411</v>
      </c>
      <c r="N159" t="s">
        <v>411</v>
      </c>
      <c r="O159" t="s">
        <v>411</v>
      </c>
      <c r="P159" t="s">
        <v>411</v>
      </c>
      <c r="Q159" t="s">
        <v>411</v>
      </c>
      <c r="R159" t="s">
        <v>411</v>
      </c>
      <c r="S159" t="s">
        <v>411</v>
      </c>
      <c r="V159" t="s">
        <v>411</v>
      </c>
      <c r="W159" t="s">
        <v>411</v>
      </c>
      <c r="X159" t="s">
        <v>411</v>
      </c>
      <c r="Y159" t="s">
        <v>411</v>
      </c>
      <c r="Z159" t="s">
        <v>411</v>
      </c>
      <c r="AA159" t="s">
        <v>411</v>
      </c>
      <c r="AB159" t="s">
        <v>411</v>
      </c>
      <c r="AC159" t="s">
        <v>411</v>
      </c>
      <c r="AE159" t="s">
        <v>411</v>
      </c>
      <c r="AF159" t="s">
        <v>411</v>
      </c>
      <c r="AG159" t="s">
        <v>411</v>
      </c>
      <c r="AH159" t="s">
        <v>411</v>
      </c>
      <c r="AI159" t="s">
        <v>411</v>
      </c>
      <c r="AL159" s="10"/>
      <c r="AM159" s="67" t="s">
        <v>411</v>
      </c>
      <c r="AQ159" s="10" t="s">
        <v>41</v>
      </c>
      <c r="AT159" s="9"/>
      <c r="AU159" t="s">
        <v>411</v>
      </c>
      <c r="AV159" t="s">
        <v>411</v>
      </c>
      <c r="AW159" t="s">
        <v>411</v>
      </c>
      <c r="AX159" t="s">
        <v>411</v>
      </c>
      <c r="AY159" t="s">
        <v>411</v>
      </c>
      <c r="AZ159" t="s">
        <v>411</v>
      </c>
      <c r="BA159" t="s">
        <v>411</v>
      </c>
      <c r="BB159" t="s">
        <v>411</v>
      </c>
      <c r="BC159" t="s">
        <v>411</v>
      </c>
      <c r="BD159" t="s">
        <v>411</v>
      </c>
      <c r="BG159" t="s">
        <v>411</v>
      </c>
      <c r="BH159" t="s">
        <v>411</v>
      </c>
      <c r="BI159" t="s">
        <v>411</v>
      </c>
      <c r="BL159" s="9"/>
      <c r="BM159" s="9"/>
      <c r="BN159" s="9"/>
      <c r="BO159" s="9"/>
      <c r="BP159" s="9"/>
      <c r="BQ159" t="s">
        <v>411</v>
      </c>
      <c r="BR159" t="s">
        <v>411</v>
      </c>
      <c r="BS159" t="s">
        <v>411</v>
      </c>
      <c r="BT159" t="s">
        <v>411</v>
      </c>
      <c r="BU159" t="s">
        <v>411</v>
      </c>
      <c r="BV159" t="s">
        <v>411</v>
      </c>
      <c r="BW159" t="s">
        <v>411</v>
      </c>
      <c r="BX159" t="s">
        <v>411</v>
      </c>
      <c r="BY159" t="s">
        <v>411</v>
      </c>
    </row>
    <row r="160" spans="1:77" ht="5.25" customHeight="1" x14ac:dyDescent="0.2">
      <c r="A160" s="66"/>
      <c r="E160" s="10"/>
      <c r="AL160" s="10"/>
      <c r="AM160" s="67"/>
      <c r="AQ160" s="10"/>
      <c r="AT160" s="14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4"/>
      <c r="BM160" s="14"/>
      <c r="BN160" s="14"/>
      <c r="BO160" s="14"/>
      <c r="BP160" s="14"/>
    </row>
    <row r="161" spans="1:78" ht="5.25" customHeight="1" x14ac:dyDescent="0.2">
      <c r="A161" s="66"/>
      <c r="E161" s="10"/>
      <c r="AL161" s="10"/>
      <c r="AM161" s="67"/>
      <c r="AQ161" s="10"/>
      <c r="AT161" s="21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21"/>
      <c r="BM161" s="21"/>
      <c r="BN161" s="21"/>
      <c r="BO161" s="21"/>
      <c r="BP161" s="21"/>
    </row>
    <row r="162" spans="1:78" x14ac:dyDescent="0.2">
      <c r="A162" s="66"/>
      <c r="C162" s="29" t="s">
        <v>468</v>
      </c>
      <c r="E162" s="10"/>
      <c r="H162" t="s">
        <v>411</v>
      </c>
      <c r="I162" t="s">
        <v>411</v>
      </c>
      <c r="J162" t="s">
        <v>411</v>
      </c>
      <c r="K162" t="s">
        <v>411</v>
      </c>
      <c r="L162" t="s">
        <v>411</v>
      </c>
      <c r="M162" t="s">
        <v>411</v>
      </c>
      <c r="N162" t="s">
        <v>411</v>
      </c>
      <c r="O162" t="s">
        <v>411</v>
      </c>
      <c r="P162" t="s">
        <v>411</v>
      </c>
      <c r="Q162" t="s">
        <v>411</v>
      </c>
      <c r="R162" t="s">
        <v>411</v>
      </c>
      <c r="S162" t="s">
        <v>411</v>
      </c>
      <c r="V162" t="s">
        <v>411</v>
      </c>
      <c r="W162" t="s">
        <v>411</v>
      </c>
      <c r="X162" t="s">
        <v>411</v>
      </c>
      <c r="Y162" t="s">
        <v>411</v>
      </c>
      <c r="Z162" t="s">
        <v>411</v>
      </c>
      <c r="AA162" t="s">
        <v>411</v>
      </c>
      <c r="AB162" t="s">
        <v>411</v>
      </c>
      <c r="AC162" t="s">
        <v>411</v>
      </c>
      <c r="AE162" t="s">
        <v>411</v>
      </c>
      <c r="AF162" t="s">
        <v>411</v>
      </c>
      <c r="AG162" t="s">
        <v>411</v>
      </c>
      <c r="AH162" t="s">
        <v>411</v>
      </c>
      <c r="AI162" t="s">
        <v>411</v>
      </c>
      <c r="AL162" s="10"/>
      <c r="AM162" s="67" t="s">
        <v>411</v>
      </c>
      <c r="AQ162" s="10" t="s">
        <v>41</v>
      </c>
      <c r="AT162" s="9"/>
      <c r="AU162" t="s">
        <v>411</v>
      </c>
      <c r="AV162" t="s">
        <v>411</v>
      </c>
      <c r="AW162" t="s">
        <v>411</v>
      </c>
      <c r="AX162" t="s">
        <v>411</v>
      </c>
      <c r="AY162" t="s">
        <v>411</v>
      </c>
      <c r="AZ162" t="s">
        <v>411</v>
      </c>
      <c r="BA162" t="s">
        <v>411</v>
      </c>
      <c r="BB162" t="s">
        <v>411</v>
      </c>
      <c r="BC162" t="s">
        <v>411</v>
      </c>
      <c r="BD162" t="s">
        <v>411</v>
      </c>
      <c r="BG162" t="s">
        <v>411</v>
      </c>
      <c r="BH162" t="s">
        <v>411</v>
      </c>
      <c r="BI162" t="s">
        <v>411</v>
      </c>
      <c r="BL162" s="9"/>
      <c r="BM162" s="9"/>
      <c r="BN162" s="9"/>
      <c r="BO162" s="9"/>
      <c r="BP162" s="9"/>
      <c r="BQ162" t="s">
        <v>411</v>
      </c>
      <c r="BR162" t="s">
        <v>411</v>
      </c>
      <c r="BS162" t="s">
        <v>411</v>
      </c>
      <c r="BT162" t="s">
        <v>411</v>
      </c>
      <c r="BU162" t="s">
        <v>411</v>
      </c>
      <c r="BV162" t="s">
        <v>411</v>
      </c>
      <c r="BW162" t="s">
        <v>411</v>
      </c>
      <c r="BX162" t="s">
        <v>411</v>
      </c>
      <c r="BY162" t="s">
        <v>411</v>
      </c>
    </row>
    <row r="163" spans="1:78" ht="5.25" customHeight="1" x14ac:dyDescent="0.2">
      <c r="A163" s="66"/>
      <c r="C163" s="29"/>
      <c r="E163" s="10"/>
      <c r="AL163" s="10"/>
      <c r="AM163" s="67"/>
      <c r="AQ163" s="10"/>
      <c r="AT163" s="14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4"/>
      <c r="BM163" s="14"/>
      <c r="BN163" s="14"/>
      <c r="BO163" s="14"/>
      <c r="BP163" s="14"/>
    </row>
    <row r="164" spans="1:78" ht="5.25" customHeight="1" x14ac:dyDescent="0.2">
      <c r="A164" s="66"/>
      <c r="E164" s="10"/>
      <c r="AL164" s="10"/>
      <c r="AM164" s="67"/>
      <c r="AQ164" s="10"/>
      <c r="AT164" s="21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21"/>
      <c r="BM164" s="21"/>
      <c r="BN164" s="21"/>
      <c r="BO164" s="21"/>
      <c r="BP164" s="21"/>
    </row>
    <row r="165" spans="1:78" x14ac:dyDescent="0.2">
      <c r="A165" s="66"/>
      <c r="C165" s="29" t="s">
        <v>469</v>
      </c>
      <c r="E165" s="10"/>
      <c r="H165" t="s">
        <v>411</v>
      </c>
      <c r="I165" t="s">
        <v>411</v>
      </c>
      <c r="J165" t="s">
        <v>411</v>
      </c>
      <c r="K165" t="s">
        <v>411</v>
      </c>
      <c r="L165" t="s">
        <v>411</v>
      </c>
      <c r="M165" t="s">
        <v>411</v>
      </c>
      <c r="N165" t="s">
        <v>411</v>
      </c>
      <c r="O165" t="s">
        <v>411</v>
      </c>
      <c r="P165" t="s">
        <v>411</v>
      </c>
      <c r="Q165" t="s">
        <v>411</v>
      </c>
      <c r="R165" t="s">
        <v>411</v>
      </c>
      <c r="S165" t="s">
        <v>411</v>
      </c>
      <c r="V165" t="s">
        <v>411</v>
      </c>
      <c r="W165" t="s">
        <v>411</v>
      </c>
      <c r="X165" t="s">
        <v>411</v>
      </c>
      <c r="Y165" t="s">
        <v>411</v>
      </c>
      <c r="Z165" t="s">
        <v>411</v>
      </c>
      <c r="AA165" t="s">
        <v>411</v>
      </c>
      <c r="AB165" t="s">
        <v>411</v>
      </c>
      <c r="AC165" t="s">
        <v>411</v>
      </c>
      <c r="AE165" t="s">
        <v>411</v>
      </c>
      <c r="AF165" t="s">
        <v>411</v>
      </c>
      <c r="AG165" t="s">
        <v>411</v>
      </c>
      <c r="AH165" t="s">
        <v>411</v>
      </c>
      <c r="AI165" t="s">
        <v>411</v>
      </c>
      <c r="AL165" s="10"/>
      <c r="AM165" s="67" t="s">
        <v>411</v>
      </c>
      <c r="AQ165" s="10" t="s">
        <v>41</v>
      </c>
      <c r="AT165" s="9"/>
      <c r="AU165" t="s">
        <v>411</v>
      </c>
      <c r="AV165" t="s">
        <v>411</v>
      </c>
      <c r="AW165" t="s">
        <v>411</v>
      </c>
      <c r="AX165" t="s">
        <v>411</v>
      </c>
      <c r="AY165" t="s">
        <v>411</v>
      </c>
      <c r="AZ165" t="s">
        <v>411</v>
      </c>
      <c r="BA165" t="s">
        <v>411</v>
      </c>
      <c r="BB165" t="s">
        <v>411</v>
      </c>
      <c r="BC165" t="s">
        <v>411</v>
      </c>
      <c r="BD165" t="s">
        <v>411</v>
      </c>
      <c r="BG165" t="s">
        <v>411</v>
      </c>
      <c r="BH165" t="s">
        <v>411</v>
      </c>
      <c r="BI165" t="s">
        <v>411</v>
      </c>
      <c r="BL165" s="9"/>
      <c r="BM165" s="9"/>
      <c r="BN165" s="9"/>
      <c r="BO165" s="9"/>
      <c r="BP165" s="9"/>
      <c r="BQ165" t="s">
        <v>411</v>
      </c>
      <c r="BR165" t="s">
        <v>411</v>
      </c>
      <c r="BS165" t="s">
        <v>411</v>
      </c>
      <c r="BT165" t="s">
        <v>411</v>
      </c>
      <c r="BU165" t="s">
        <v>411</v>
      </c>
      <c r="BV165" t="s">
        <v>411</v>
      </c>
      <c r="BW165" t="s">
        <v>411</v>
      </c>
      <c r="BX165" t="s">
        <v>411</v>
      </c>
      <c r="BY165" t="s">
        <v>411</v>
      </c>
    </row>
    <row r="166" spans="1:78" ht="4.5" customHeight="1" x14ac:dyDescent="0.2">
      <c r="A166" s="66"/>
      <c r="E166" s="10"/>
      <c r="AL166" s="10"/>
      <c r="AM166" s="67"/>
      <c r="AQ166" s="10"/>
    </row>
    <row r="167" spans="1:78" s="14" customFormat="1" ht="5.25" customHeight="1" x14ac:dyDescent="0.2">
      <c r="A167" s="68"/>
      <c r="E167" s="18"/>
      <c r="AL167" s="18"/>
      <c r="AM167" s="69"/>
      <c r="AQ167" s="18"/>
    </row>
    <row r="168" spans="1:78" x14ac:dyDescent="0.2">
      <c r="A168" s="77" t="s">
        <v>59</v>
      </c>
      <c r="B168" s="13"/>
      <c r="C168" s="61" t="s">
        <v>452</v>
      </c>
      <c r="D168" s="13"/>
      <c r="E168" s="19"/>
      <c r="F168" s="13"/>
      <c r="G168" s="13"/>
      <c r="H168" s="13" t="s">
        <v>411</v>
      </c>
      <c r="I168" s="13" t="s">
        <v>411</v>
      </c>
      <c r="J168" s="13" t="s">
        <v>411</v>
      </c>
      <c r="K168" s="13" t="s">
        <v>411</v>
      </c>
      <c r="L168" s="13" t="s">
        <v>411</v>
      </c>
      <c r="M168" s="13" t="s">
        <v>411</v>
      </c>
      <c r="N168" s="13" t="s">
        <v>411</v>
      </c>
      <c r="O168" s="13" t="s">
        <v>411</v>
      </c>
      <c r="P168" s="13" t="s">
        <v>411</v>
      </c>
      <c r="Q168" s="13" t="s">
        <v>411</v>
      </c>
      <c r="R168" s="13" t="s">
        <v>411</v>
      </c>
      <c r="S168" s="13" t="s">
        <v>411</v>
      </c>
      <c r="T168" s="13"/>
      <c r="U168" s="13"/>
      <c r="V168" s="13" t="s">
        <v>411</v>
      </c>
      <c r="W168" s="13" t="s">
        <v>411</v>
      </c>
      <c r="X168" s="13" t="s">
        <v>411</v>
      </c>
      <c r="Y168" s="13" t="s">
        <v>411</v>
      </c>
      <c r="Z168" s="13" t="s">
        <v>411</v>
      </c>
      <c r="AA168" s="13" t="s">
        <v>411</v>
      </c>
      <c r="AB168" s="13" t="s">
        <v>411</v>
      </c>
      <c r="AC168" s="13" t="s">
        <v>411</v>
      </c>
      <c r="AD168" s="13"/>
      <c r="AE168" s="13" t="s">
        <v>411</v>
      </c>
      <c r="AF168" s="13" t="s">
        <v>411</v>
      </c>
      <c r="AG168" s="13" t="s">
        <v>411</v>
      </c>
      <c r="AH168" s="13" t="s">
        <v>411</v>
      </c>
      <c r="AI168" s="13" t="s">
        <v>411</v>
      </c>
      <c r="AJ168" s="13"/>
      <c r="AK168" s="13"/>
      <c r="AL168" s="19"/>
      <c r="AM168" s="73" t="s">
        <v>411</v>
      </c>
      <c r="AN168" s="13"/>
      <c r="AO168" s="13"/>
      <c r="AP168" s="13"/>
      <c r="AQ168" s="19" t="s">
        <v>41</v>
      </c>
      <c r="AR168" s="13"/>
      <c r="AS168" s="13"/>
      <c r="AT168" s="9"/>
      <c r="AU168" s="13" t="s">
        <v>411</v>
      </c>
      <c r="AV168" s="13" t="s">
        <v>411</v>
      </c>
      <c r="AW168" s="13" t="s">
        <v>411</v>
      </c>
      <c r="AX168" s="13" t="s">
        <v>411</v>
      </c>
      <c r="AY168" s="13" t="s">
        <v>411</v>
      </c>
      <c r="AZ168" s="13" t="s">
        <v>411</v>
      </c>
      <c r="BA168" s="13" t="s">
        <v>411</v>
      </c>
      <c r="BB168" s="13" t="s">
        <v>411</v>
      </c>
      <c r="BC168" s="13" t="s">
        <v>411</v>
      </c>
      <c r="BD168" s="13" t="s">
        <v>411</v>
      </c>
      <c r="BE168" s="13"/>
      <c r="BF168" s="13"/>
      <c r="BG168" s="13" t="s">
        <v>411</v>
      </c>
      <c r="BH168" s="13" t="s">
        <v>411</v>
      </c>
      <c r="BI168" s="13" t="s">
        <v>411</v>
      </c>
      <c r="BJ168" s="13"/>
      <c r="BK168" s="13"/>
      <c r="BL168" s="9"/>
      <c r="BM168" s="9"/>
      <c r="BN168" s="9"/>
      <c r="BO168" s="9"/>
      <c r="BP168" s="9"/>
      <c r="BQ168" s="13" t="s">
        <v>411</v>
      </c>
      <c r="BR168" s="13" t="s">
        <v>411</v>
      </c>
      <c r="BS168" s="13" t="s">
        <v>411</v>
      </c>
      <c r="BT168" s="13" t="s">
        <v>411</v>
      </c>
      <c r="BU168" s="13" t="s">
        <v>411</v>
      </c>
      <c r="BV168" s="13" t="s">
        <v>411</v>
      </c>
      <c r="BW168" s="13" t="s">
        <v>411</v>
      </c>
      <c r="BX168" s="13" t="s">
        <v>411</v>
      </c>
      <c r="BY168" s="13" t="s">
        <v>411</v>
      </c>
      <c r="BZ168" s="13"/>
    </row>
    <row r="169" spans="1:78" ht="5.25" customHeight="1" x14ac:dyDescent="0.2">
      <c r="A169" s="72"/>
      <c r="B169" s="13"/>
      <c r="C169" s="13"/>
      <c r="D169" s="13"/>
      <c r="E169" s="19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9"/>
      <c r="AM169" s="73"/>
      <c r="AN169" s="13"/>
      <c r="AO169" s="13"/>
      <c r="AP169" s="13"/>
      <c r="AQ169" s="19"/>
      <c r="AR169" s="13"/>
      <c r="AS169" s="13"/>
      <c r="AT169" s="14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4"/>
      <c r="BM169" s="14"/>
      <c r="BN169" s="14"/>
      <c r="BO169" s="14"/>
      <c r="BP169" s="14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</row>
    <row r="170" spans="1:78" ht="5.25" customHeight="1" x14ac:dyDescent="0.2">
      <c r="A170" s="72"/>
      <c r="B170" s="13"/>
      <c r="C170" s="13"/>
      <c r="D170" s="13"/>
      <c r="E170" s="19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9"/>
      <c r="AM170" s="73"/>
      <c r="AN170" s="13"/>
      <c r="AO170" s="13"/>
      <c r="AP170" s="13"/>
      <c r="AQ170" s="19"/>
      <c r="AR170" s="13"/>
      <c r="AS170" s="13"/>
      <c r="AT170" s="21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21"/>
      <c r="BM170" s="21"/>
      <c r="BN170" s="21"/>
      <c r="BO170" s="21"/>
      <c r="BP170" s="21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</row>
    <row r="171" spans="1:78" x14ac:dyDescent="0.2">
      <c r="A171" s="72"/>
      <c r="B171" s="13"/>
      <c r="C171" s="61" t="s">
        <v>453</v>
      </c>
      <c r="D171" s="13"/>
      <c r="E171" s="19"/>
      <c r="F171" s="13"/>
      <c r="G171" s="13"/>
      <c r="H171" s="13" t="s">
        <v>411</v>
      </c>
      <c r="I171" s="13" t="s">
        <v>411</v>
      </c>
      <c r="J171" s="13" t="s">
        <v>411</v>
      </c>
      <c r="K171" s="13" t="s">
        <v>411</v>
      </c>
      <c r="L171" s="13" t="s">
        <v>411</v>
      </c>
      <c r="M171" s="13" t="s">
        <v>411</v>
      </c>
      <c r="N171" s="13" t="s">
        <v>411</v>
      </c>
      <c r="O171" s="13" t="s">
        <v>411</v>
      </c>
      <c r="P171" s="13" t="s">
        <v>411</v>
      </c>
      <c r="Q171" s="13" t="s">
        <v>411</v>
      </c>
      <c r="R171" s="13" t="s">
        <v>411</v>
      </c>
      <c r="S171" s="13" t="s">
        <v>411</v>
      </c>
      <c r="T171" s="13"/>
      <c r="U171" s="13"/>
      <c r="V171" s="13" t="s">
        <v>411</v>
      </c>
      <c r="W171" s="13" t="s">
        <v>411</v>
      </c>
      <c r="X171" s="13" t="s">
        <v>411</v>
      </c>
      <c r="Y171" s="13" t="s">
        <v>411</v>
      </c>
      <c r="Z171" s="13" t="s">
        <v>411</v>
      </c>
      <c r="AA171" s="13" t="s">
        <v>411</v>
      </c>
      <c r="AB171" s="13" t="s">
        <v>411</v>
      </c>
      <c r="AC171" s="13" t="s">
        <v>411</v>
      </c>
      <c r="AD171" s="13"/>
      <c r="AE171" s="13" t="s">
        <v>411</v>
      </c>
      <c r="AF171" s="13" t="s">
        <v>411</v>
      </c>
      <c r="AG171" s="13" t="s">
        <v>411</v>
      </c>
      <c r="AH171" s="13" t="s">
        <v>411</v>
      </c>
      <c r="AI171" s="13" t="s">
        <v>411</v>
      </c>
      <c r="AJ171" s="13"/>
      <c r="AK171" s="13"/>
      <c r="AL171" s="19"/>
      <c r="AM171" s="73" t="s">
        <v>411</v>
      </c>
      <c r="AN171" s="13"/>
      <c r="AO171" s="13"/>
      <c r="AP171" s="13"/>
      <c r="AQ171" s="19" t="s">
        <v>41</v>
      </c>
      <c r="AR171" s="13"/>
      <c r="AS171" s="13"/>
      <c r="AT171" s="9"/>
      <c r="AU171" s="13" t="s">
        <v>411</v>
      </c>
      <c r="AV171" s="13" t="s">
        <v>411</v>
      </c>
      <c r="AW171" s="13" t="s">
        <v>411</v>
      </c>
      <c r="AX171" s="13" t="s">
        <v>411</v>
      </c>
      <c r="AY171" s="13" t="s">
        <v>411</v>
      </c>
      <c r="AZ171" s="13" t="s">
        <v>411</v>
      </c>
      <c r="BA171" s="13" t="s">
        <v>411</v>
      </c>
      <c r="BB171" s="13" t="s">
        <v>411</v>
      </c>
      <c r="BC171" s="13" t="s">
        <v>411</v>
      </c>
      <c r="BD171" s="13" t="s">
        <v>411</v>
      </c>
      <c r="BE171" s="13"/>
      <c r="BF171" s="13"/>
      <c r="BG171" s="13" t="s">
        <v>411</v>
      </c>
      <c r="BH171" s="13" t="s">
        <v>411</v>
      </c>
      <c r="BI171" s="13" t="s">
        <v>411</v>
      </c>
      <c r="BJ171" s="13"/>
      <c r="BK171" s="13"/>
      <c r="BL171" s="9"/>
      <c r="BM171" s="9"/>
      <c r="BN171" s="9"/>
      <c r="BO171" s="9"/>
      <c r="BP171" s="9"/>
      <c r="BQ171" s="13" t="s">
        <v>411</v>
      </c>
      <c r="BR171" s="13" t="s">
        <v>411</v>
      </c>
      <c r="BS171" s="13" t="s">
        <v>411</v>
      </c>
      <c r="BT171" s="13" t="s">
        <v>411</v>
      </c>
      <c r="BU171" s="13" t="s">
        <v>411</v>
      </c>
      <c r="BV171" s="13" t="s">
        <v>411</v>
      </c>
      <c r="BW171" s="13" t="s">
        <v>411</v>
      </c>
      <c r="BX171" s="13" t="s">
        <v>411</v>
      </c>
      <c r="BY171" s="13" t="s">
        <v>411</v>
      </c>
      <c r="BZ171" s="13"/>
    </row>
    <row r="172" spans="1:78" ht="5.25" customHeight="1" x14ac:dyDescent="0.2">
      <c r="A172" s="72"/>
      <c r="B172" s="13"/>
      <c r="C172" s="13"/>
      <c r="D172" s="13"/>
      <c r="E172" s="19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9"/>
      <c r="AM172" s="73"/>
      <c r="AN172" s="13"/>
      <c r="AO172" s="13"/>
      <c r="AP172" s="13"/>
      <c r="AQ172" s="19"/>
      <c r="AR172" s="13"/>
      <c r="AS172" s="13"/>
      <c r="AT172" s="14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4"/>
      <c r="BM172" s="14"/>
      <c r="BN172" s="14"/>
      <c r="BO172" s="14"/>
      <c r="BP172" s="14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</row>
    <row r="173" spans="1:78" ht="5.25" customHeight="1" x14ac:dyDescent="0.2">
      <c r="A173" s="72"/>
      <c r="B173" s="13"/>
      <c r="C173" s="13"/>
      <c r="D173" s="13"/>
      <c r="E173" s="19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9"/>
      <c r="AM173" s="73"/>
      <c r="AN173" s="13"/>
      <c r="AO173" s="13"/>
      <c r="AP173" s="13"/>
      <c r="AQ173" s="19"/>
      <c r="AR173" s="13"/>
      <c r="AS173" s="13"/>
      <c r="AT173" s="21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21"/>
      <c r="BM173" s="21"/>
      <c r="BN173" s="21"/>
      <c r="BO173" s="21"/>
      <c r="BP173" s="21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</row>
    <row r="174" spans="1:78" x14ac:dyDescent="0.2">
      <c r="A174" s="72"/>
      <c r="B174" s="13"/>
      <c r="C174" s="61" t="s">
        <v>454</v>
      </c>
      <c r="D174" s="13"/>
      <c r="E174" s="19"/>
      <c r="F174" s="13"/>
      <c r="G174" s="13"/>
      <c r="H174" s="13" t="s">
        <v>411</v>
      </c>
      <c r="I174" s="13" t="s">
        <v>411</v>
      </c>
      <c r="J174" s="13" t="s">
        <v>411</v>
      </c>
      <c r="K174" s="13" t="s">
        <v>411</v>
      </c>
      <c r="L174" s="13" t="s">
        <v>411</v>
      </c>
      <c r="M174" s="13" t="s">
        <v>411</v>
      </c>
      <c r="N174" s="13" t="s">
        <v>411</v>
      </c>
      <c r="O174" s="13" t="s">
        <v>411</v>
      </c>
      <c r="P174" s="13" t="s">
        <v>411</v>
      </c>
      <c r="Q174" s="13" t="s">
        <v>411</v>
      </c>
      <c r="R174" s="13" t="s">
        <v>411</v>
      </c>
      <c r="S174" s="13" t="s">
        <v>411</v>
      </c>
      <c r="T174" s="13"/>
      <c r="U174" s="13"/>
      <c r="V174" s="13" t="s">
        <v>411</v>
      </c>
      <c r="W174" s="13" t="s">
        <v>411</v>
      </c>
      <c r="X174" s="13" t="s">
        <v>411</v>
      </c>
      <c r="Y174" s="13" t="s">
        <v>411</v>
      </c>
      <c r="Z174" s="13" t="s">
        <v>411</v>
      </c>
      <c r="AA174" s="13" t="s">
        <v>411</v>
      </c>
      <c r="AB174" s="13" t="s">
        <v>411</v>
      </c>
      <c r="AC174" s="13" t="s">
        <v>411</v>
      </c>
      <c r="AD174" s="13"/>
      <c r="AE174" s="13" t="s">
        <v>411</v>
      </c>
      <c r="AF174" s="13" t="s">
        <v>411</v>
      </c>
      <c r="AG174" s="13" t="s">
        <v>411</v>
      </c>
      <c r="AH174" s="13" t="s">
        <v>411</v>
      </c>
      <c r="AI174" s="13" t="s">
        <v>411</v>
      </c>
      <c r="AJ174" s="13"/>
      <c r="AK174" s="13"/>
      <c r="AL174" s="19"/>
      <c r="AM174" s="73" t="s">
        <v>411</v>
      </c>
      <c r="AN174" s="13"/>
      <c r="AO174" s="13"/>
      <c r="AP174" s="13"/>
      <c r="AQ174" s="19" t="s">
        <v>41</v>
      </c>
      <c r="AR174" s="13"/>
      <c r="AS174" s="13"/>
      <c r="AT174" s="9"/>
      <c r="AU174" s="13" t="s">
        <v>411</v>
      </c>
      <c r="AV174" s="13" t="s">
        <v>411</v>
      </c>
      <c r="AW174" s="13" t="s">
        <v>411</v>
      </c>
      <c r="AX174" s="13" t="s">
        <v>411</v>
      </c>
      <c r="AY174" s="13" t="s">
        <v>411</v>
      </c>
      <c r="AZ174" s="13" t="s">
        <v>411</v>
      </c>
      <c r="BA174" s="13" t="s">
        <v>411</v>
      </c>
      <c r="BB174" s="13" t="s">
        <v>411</v>
      </c>
      <c r="BC174" s="13" t="s">
        <v>411</v>
      </c>
      <c r="BD174" s="13" t="s">
        <v>411</v>
      </c>
      <c r="BE174" s="13"/>
      <c r="BF174" s="13"/>
      <c r="BG174" s="13" t="s">
        <v>411</v>
      </c>
      <c r="BH174" s="13" t="s">
        <v>411</v>
      </c>
      <c r="BI174" s="13" t="s">
        <v>411</v>
      </c>
      <c r="BJ174" s="13"/>
      <c r="BK174" s="13"/>
      <c r="BL174" s="9"/>
      <c r="BM174" s="9"/>
      <c r="BN174" s="9"/>
      <c r="BO174" s="9"/>
      <c r="BP174" s="9"/>
      <c r="BQ174" s="13" t="s">
        <v>411</v>
      </c>
      <c r="BR174" s="13" t="s">
        <v>411</v>
      </c>
      <c r="BS174" s="13" t="s">
        <v>411</v>
      </c>
      <c r="BT174" s="13" t="s">
        <v>411</v>
      </c>
      <c r="BU174" s="13" t="s">
        <v>411</v>
      </c>
      <c r="BV174" s="13" t="s">
        <v>411</v>
      </c>
      <c r="BW174" s="13" t="s">
        <v>411</v>
      </c>
      <c r="BX174" s="13" t="s">
        <v>411</v>
      </c>
      <c r="BY174" s="13" t="s">
        <v>411</v>
      </c>
      <c r="BZ174" s="13"/>
    </row>
    <row r="175" spans="1:78" ht="5.25" customHeight="1" x14ac:dyDescent="0.2">
      <c r="A175" s="72"/>
      <c r="B175" s="13"/>
      <c r="C175" s="13"/>
      <c r="D175" s="13"/>
      <c r="E175" s="19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9"/>
      <c r="AM175" s="73"/>
      <c r="AN175" s="13"/>
      <c r="AO175" s="13"/>
      <c r="AP175" s="13"/>
      <c r="AQ175" s="19"/>
      <c r="AR175" s="13"/>
      <c r="AS175" s="13"/>
      <c r="AT175" s="14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4"/>
      <c r="BM175" s="14"/>
      <c r="BN175" s="14"/>
      <c r="BO175" s="14"/>
      <c r="BP175" s="14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</row>
    <row r="176" spans="1:78" ht="5.25" customHeight="1" x14ac:dyDescent="0.2">
      <c r="A176" s="72"/>
      <c r="B176" s="13"/>
      <c r="C176" s="13"/>
      <c r="D176" s="13"/>
      <c r="E176" s="19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9"/>
      <c r="AM176" s="73"/>
      <c r="AN176" s="13"/>
      <c r="AO176" s="13"/>
      <c r="AP176" s="13"/>
      <c r="AQ176" s="19"/>
      <c r="AR176" s="13"/>
      <c r="AS176" s="13"/>
      <c r="AT176" s="21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21"/>
      <c r="BM176" s="21"/>
      <c r="BN176" s="21"/>
      <c r="BO176" s="21"/>
      <c r="BP176" s="21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</row>
    <row r="177" spans="1:78" x14ac:dyDescent="0.2">
      <c r="A177" s="72"/>
      <c r="B177" s="13"/>
      <c r="C177" s="61" t="s">
        <v>470</v>
      </c>
      <c r="D177" s="13"/>
      <c r="E177" s="19"/>
      <c r="F177" s="13"/>
      <c r="G177" s="13"/>
      <c r="H177" s="13" t="s">
        <v>411</v>
      </c>
      <c r="I177" s="13" t="s">
        <v>411</v>
      </c>
      <c r="J177" s="13" t="s">
        <v>411</v>
      </c>
      <c r="K177" s="13" t="s">
        <v>411</v>
      </c>
      <c r="L177" s="13" t="s">
        <v>411</v>
      </c>
      <c r="M177" s="13" t="s">
        <v>411</v>
      </c>
      <c r="N177" s="13" t="s">
        <v>411</v>
      </c>
      <c r="O177" s="13" t="s">
        <v>411</v>
      </c>
      <c r="P177" s="13" t="s">
        <v>411</v>
      </c>
      <c r="Q177" s="13" t="s">
        <v>411</v>
      </c>
      <c r="R177" s="13" t="s">
        <v>411</v>
      </c>
      <c r="S177" s="13" t="s">
        <v>411</v>
      </c>
      <c r="T177" s="13"/>
      <c r="U177" s="13"/>
      <c r="V177" s="13" t="s">
        <v>411</v>
      </c>
      <c r="W177" s="13" t="s">
        <v>411</v>
      </c>
      <c r="X177" s="13" t="s">
        <v>411</v>
      </c>
      <c r="Y177" s="13" t="s">
        <v>411</v>
      </c>
      <c r="Z177" s="13" t="s">
        <v>411</v>
      </c>
      <c r="AA177" s="13" t="s">
        <v>411</v>
      </c>
      <c r="AB177" s="13" t="s">
        <v>411</v>
      </c>
      <c r="AC177" s="13" t="s">
        <v>411</v>
      </c>
      <c r="AD177" s="13"/>
      <c r="AE177" s="13" t="s">
        <v>411</v>
      </c>
      <c r="AF177" s="13" t="s">
        <v>411</v>
      </c>
      <c r="AG177" s="13" t="s">
        <v>411</v>
      </c>
      <c r="AH177" s="13" t="s">
        <v>411</v>
      </c>
      <c r="AI177" s="13" t="s">
        <v>411</v>
      </c>
      <c r="AJ177" s="13"/>
      <c r="AK177" s="13"/>
      <c r="AL177" s="19"/>
      <c r="AM177" s="73" t="s">
        <v>411</v>
      </c>
      <c r="AN177" s="13"/>
      <c r="AO177" s="13"/>
      <c r="AP177" s="13"/>
      <c r="AQ177" s="19" t="s">
        <v>41</v>
      </c>
      <c r="AR177" s="13"/>
      <c r="AS177" s="13"/>
      <c r="AT177" s="9"/>
      <c r="AU177" s="13" t="s">
        <v>411</v>
      </c>
      <c r="AV177" s="13" t="s">
        <v>411</v>
      </c>
      <c r="AW177" s="13" t="s">
        <v>411</v>
      </c>
      <c r="AX177" s="13" t="s">
        <v>411</v>
      </c>
      <c r="AY177" s="13" t="s">
        <v>411</v>
      </c>
      <c r="AZ177" s="13" t="s">
        <v>411</v>
      </c>
      <c r="BA177" s="13" t="s">
        <v>411</v>
      </c>
      <c r="BB177" s="13" t="s">
        <v>411</v>
      </c>
      <c r="BC177" s="13" t="s">
        <v>411</v>
      </c>
      <c r="BD177" s="13" t="s">
        <v>411</v>
      </c>
      <c r="BE177" s="13"/>
      <c r="BF177" s="13"/>
      <c r="BG177" s="13" t="s">
        <v>411</v>
      </c>
      <c r="BH177" s="13" t="s">
        <v>411</v>
      </c>
      <c r="BI177" s="13" t="s">
        <v>411</v>
      </c>
      <c r="BJ177" s="13"/>
      <c r="BK177" s="13"/>
      <c r="BL177" s="9"/>
      <c r="BM177" s="9"/>
      <c r="BN177" s="9"/>
      <c r="BO177" s="9"/>
      <c r="BP177" s="9"/>
      <c r="BQ177" s="13" t="s">
        <v>411</v>
      </c>
      <c r="BR177" s="13" t="s">
        <v>411</v>
      </c>
      <c r="BS177" s="13" t="s">
        <v>411</v>
      </c>
      <c r="BT177" s="13" t="s">
        <v>411</v>
      </c>
      <c r="BU177" s="13" t="s">
        <v>411</v>
      </c>
      <c r="BV177" s="13" t="s">
        <v>411</v>
      </c>
      <c r="BW177" s="13" t="s">
        <v>411</v>
      </c>
      <c r="BX177" s="13" t="s">
        <v>411</v>
      </c>
      <c r="BY177" s="13" t="s">
        <v>411</v>
      </c>
      <c r="BZ177" s="13"/>
    </row>
    <row r="178" spans="1:78" ht="5.25" customHeight="1" x14ac:dyDescent="0.2">
      <c r="A178" s="72"/>
      <c r="B178" s="13"/>
      <c r="C178" s="61"/>
      <c r="D178" s="13"/>
      <c r="E178" s="19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9"/>
      <c r="AM178" s="73"/>
      <c r="AN178" s="13"/>
      <c r="AO178" s="13"/>
      <c r="AP178" s="13"/>
      <c r="AQ178" s="19"/>
      <c r="AR178" s="13"/>
      <c r="AS178" s="13"/>
      <c r="AT178" s="14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4"/>
      <c r="BM178" s="14"/>
      <c r="BN178" s="14"/>
      <c r="BO178" s="14"/>
      <c r="BP178" s="14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</row>
    <row r="179" spans="1:78" ht="5.25" customHeight="1" x14ac:dyDescent="0.2">
      <c r="A179" s="72"/>
      <c r="B179" s="13"/>
      <c r="C179" s="13"/>
      <c r="D179" s="13"/>
      <c r="E179" s="19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9"/>
      <c r="AM179" s="73"/>
      <c r="AN179" s="13"/>
      <c r="AO179" s="13"/>
      <c r="AP179" s="13"/>
      <c r="AQ179" s="19"/>
      <c r="AR179" s="13"/>
      <c r="AS179" s="13"/>
      <c r="AT179" s="21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21"/>
      <c r="BM179" s="21"/>
      <c r="BN179" s="21"/>
      <c r="BO179" s="21"/>
      <c r="BP179" s="21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</row>
    <row r="180" spans="1:78" x14ac:dyDescent="0.2">
      <c r="A180" s="72"/>
      <c r="B180" s="13"/>
      <c r="C180" s="61" t="s">
        <v>471</v>
      </c>
      <c r="D180" s="13"/>
      <c r="E180" s="19"/>
      <c r="F180" s="13"/>
      <c r="G180" s="13"/>
      <c r="H180" s="13" t="s">
        <v>411</v>
      </c>
      <c r="I180" s="13" t="s">
        <v>411</v>
      </c>
      <c r="J180" s="13" t="s">
        <v>411</v>
      </c>
      <c r="K180" s="13" t="s">
        <v>411</v>
      </c>
      <c r="L180" s="13" t="s">
        <v>411</v>
      </c>
      <c r="M180" s="13" t="s">
        <v>411</v>
      </c>
      <c r="N180" s="13" t="s">
        <v>411</v>
      </c>
      <c r="O180" s="13" t="s">
        <v>411</v>
      </c>
      <c r="P180" s="13" t="s">
        <v>411</v>
      </c>
      <c r="Q180" s="13" t="s">
        <v>411</v>
      </c>
      <c r="R180" s="13" t="s">
        <v>411</v>
      </c>
      <c r="S180" s="13" t="s">
        <v>411</v>
      </c>
      <c r="T180" s="13"/>
      <c r="U180" s="13"/>
      <c r="V180" s="13" t="s">
        <v>411</v>
      </c>
      <c r="W180" s="13" t="s">
        <v>411</v>
      </c>
      <c r="X180" s="13" t="s">
        <v>411</v>
      </c>
      <c r="Y180" s="13" t="s">
        <v>411</v>
      </c>
      <c r="Z180" s="13" t="s">
        <v>411</v>
      </c>
      <c r="AA180" s="13" t="s">
        <v>411</v>
      </c>
      <c r="AB180" s="13" t="s">
        <v>411</v>
      </c>
      <c r="AC180" s="13" t="s">
        <v>411</v>
      </c>
      <c r="AD180" s="13"/>
      <c r="AE180" s="13" t="s">
        <v>411</v>
      </c>
      <c r="AF180" s="13" t="s">
        <v>411</v>
      </c>
      <c r="AG180" s="13" t="s">
        <v>411</v>
      </c>
      <c r="AH180" s="13" t="s">
        <v>411</v>
      </c>
      <c r="AI180" s="13" t="s">
        <v>411</v>
      </c>
      <c r="AJ180" s="13"/>
      <c r="AK180" s="13"/>
      <c r="AL180" s="19"/>
      <c r="AM180" s="73" t="s">
        <v>411</v>
      </c>
      <c r="AN180" s="13"/>
      <c r="AO180" s="13"/>
      <c r="AP180" s="13"/>
      <c r="AQ180" s="19" t="s">
        <v>41</v>
      </c>
      <c r="AR180" s="13"/>
      <c r="AS180" s="13"/>
      <c r="AT180" s="9"/>
      <c r="AU180" s="13" t="s">
        <v>411</v>
      </c>
      <c r="AV180" s="13" t="s">
        <v>411</v>
      </c>
      <c r="AW180" s="13" t="s">
        <v>411</v>
      </c>
      <c r="AX180" s="13" t="s">
        <v>411</v>
      </c>
      <c r="AY180" s="13" t="s">
        <v>411</v>
      </c>
      <c r="AZ180" s="13" t="s">
        <v>411</v>
      </c>
      <c r="BA180" s="13" t="s">
        <v>411</v>
      </c>
      <c r="BB180" s="13" t="s">
        <v>411</v>
      </c>
      <c r="BC180" s="13" t="s">
        <v>411</v>
      </c>
      <c r="BD180" s="13" t="s">
        <v>411</v>
      </c>
      <c r="BE180" s="13"/>
      <c r="BF180" s="13"/>
      <c r="BG180" s="13" t="s">
        <v>411</v>
      </c>
      <c r="BH180" s="13" t="s">
        <v>411</v>
      </c>
      <c r="BI180" s="13" t="s">
        <v>411</v>
      </c>
      <c r="BJ180" s="13"/>
      <c r="BK180" s="13"/>
      <c r="BL180" s="9"/>
      <c r="BM180" s="9"/>
      <c r="BN180" s="9"/>
      <c r="BO180" s="9"/>
      <c r="BP180" s="9"/>
      <c r="BQ180" s="13" t="s">
        <v>411</v>
      </c>
      <c r="BR180" s="13" t="s">
        <v>411</v>
      </c>
      <c r="BS180" s="13" t="s">
        <v>411</v>
      </c>
      <c r="BT180" s="13" t="s">
        <v>411</v>
      </c>
      <c r="BU180" s="13" t="s">
        <v>411</v>
      </c>
      <c r="BV180" s="13" t="s">
        <v>411</v>
      </c>
      <c r="BW180" s="13" t="s">
        <v>411</v>
      </c>
      <c r="BX180" s="13" t="s">
        <v>411</v>
      </c>
      <c r="BY180" s="13" t="s">
        <v>411</v>
      </c>
      <c r="BZ180" s="13"/>
    </row>
    <row r="181" spans="1:78" ht="4.5" customHeight="1" x14ac:dyDescent="0.2">
      <c r="A181" s="74"/>
      <c r="B181" s="21"/>
      <c r="C181" s="21"/>
      <c r="D181" s="21"/>
      <c r="E181" s="20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0"/>
      <c r="AM181" s="75"/>
      <c r="AN181" s="21"/>
      <c r="AO181" s="21"/>
      <c r="AP181" s="21"/>
      <c r="AQ181" s="20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</row>
  </sheetData>
  <mergeCells count="1">
    <mergeCell ref="AL5:AN5"/>
  </mergeCells>
  <phoneticPr fontId="6" type="noConversion"/>
  <conditionalFormatting sqref="A1:XFD1048576">
    <cfRule type="cellIs" dxfId="2" priority="1" stopIfTrue="1" operator="equal">
      <formula>"n"</formula>
    </cfRule>
    <cfRule type="cellIs" dxfId="1" priority="2" stopIfTrue="1" operator="equal">
      <formula>"l"</formula>
    </cfRule>
    <cfRule type="cellIs" dxfId="0" priority="3" stopIfTrue="1" operator="equal">
      <formula>"h"</formula>
    </cfRule>
  </conditionalFormatting>
  <pageMargins left="0.75" right="0.75" top="1" bottom="1" header="0.5" footer="0.5"/>
  <pageSetup scale="40" orientation="landscape" r:id="rId1"/>
  <headerFooter alignWithMargins="0"/>
  <rowBreaks count="1" manualBreakCount="1"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44</vt:i4>
      </vt:variant>
    </vt:vector>
  </HeadingPairs>
  <TitlesOfParts>
    <vt:vector size="91" baseType="lpstr">
      <vt:lpstr>OPERATIONAL SCENARIO 1</vt:lpstr>
      <vt:lpstr>BATTLE SCENARIO 1</vt:lpstr>
      <vt:lpstr>BATTLE SCENARIO 2</vt:lpstr>
      <vt:lpstr>BATTLE SCENARIO 3</vt:lpstr>
      <vt:lpstr>OPERATIONAL SCENARIO 2</vt:lpstr>
      <vt:lpstr>BATTLE SCENARIO 4</vt:lpstr>
      <vt:lpstr>BATTLE SCENARIO 5</vt:lpstr>
      <vt:lpstr>OPERATIONAL SCENARIO 3</vt:lpstr>
      <vt:lpstr>BATTLE SCENARIO 6</vt:lpstr>
      <vt:lpstr>BATTLE SCENARIO 7</vt:lpstr>
      <vt:lpstr>BATTLE SCENARIO 8</vt:lpstr>
      <vt:lpstr>OPERATIONAL SCENARIO 4</vt:lpstr>
      <vt:lpstr>BATTLE SCENARIO 9</vt:lpstr>
      <vt:lpstr>OPERATIONAL SCENARIO 5</vt:lpstr>
      <vt:lpstr>BATTLE SCENARIO 10</vt:lpstr>
      <vt:lpstr>JUTLAND OPERATION SCENARIO 7</vt:lpstr>
      <vt:lpstr>BATTLE SCENARIO 11</vt:lpstr>
      <vt:lpstr>BATTLE SCENARIO 12</vt:lpstr>
      <vt:lpstr>BATTLE SCENARIO 13</vt:lpstr>
      <vt:lpstr>JUTLAND OPERATIONAL SCENARIO 09</vt:lpstr>
      <vt:lpstr>BATTLE SCENARIO 14</vt:lpstr>
      <vt:lpstr>BATTLE SCENARIO 15</vt:lpstr>
      <vt:lpstr>OPERATIONAL SCENARIO 6</vt:lpstr>
      <vt:lpstr>BATTLE SCENARIO 16</vt:lpstr>
      <vt:lpstr>BATTLE SCENARIO 17</vt:lpstr>
      <vt:lpstr>JUTLAND OPERATIONAL SCENARIO 12</vt:lpstr>
      <vt:lpstr>BATTLE SCENARIO 18</vt:lpstr>
      <vt:lpstr>BATTLE SCENARIO 19</vt:lpstr>
      <vt:lpstr>OPERATIONAL SCENARIO 7</vt:lpstr>
      <vt:lpstr>BATTLE SCENARIO 20</vt:lpstr>
      <vt:lpstr>JUTLAND OPERATIONAL SCENARIO 15</vt:lpstr>
      <vt:lpstr>JUTLAND BATTLE SCENARIO 2</vt:lpstr>
      <vt:lpstr>JUTLAND OPERATION SCENARIO 16</vt:lpstr>
      <vt:lpstr>BATTLE SCENARIO 21</vt:lpstr>
      <vt:lpstr>BATTLE SCENARIO 22</vt:lpstr>
      <vt:lpstr>BATTLE SCENARIO 23</vt:lpstr>
      <vt:lpstr>OPERATION SCENARIO 8</vt:lpstr>
      <vt:lpstr>BATTLE SCENARIO 24</vt:lpstr>
      <vt:lpstr>JUTLAND OPERATIONAL SCENARIO 17</vt:lpstr>
      <vt:lpstr>BATTLE SCENARIO 25</vt:lpstr>
      <vt:lpstr>JUTLAND OPERATIONAL SCENARIO 18</vt:lpstr>
      <vt:lpstr>OPERATION SCENARIO 9</vt:lpstr>
      <vt:lpstr>BATTLE SCENARIO 26</vt:lpstr>
      <vt:lpstr>BATTLE SCENARIO 27</vt:lpstr>
      <vt:lpstr>GERMANY</vt:lpstr>
      <vt:lpstr>NORWAY</vt:lpstr>
      <vt:lpstr>MERCHANT  SHIPS</vt:lpstr>
      <vt:lpstr>'BATTLE SCENARIO 1'!Print_Area</vt:lpstr>
      <vt:lpstr>'BATTLE SCENARIO 10'!Print_Area</vt:lpstr>
      <vt:lpstr>'BATTLE SCENARIO 11'!Print_Area</vt:lpstr>
      <vt:lpstr>'BATTLE SCENARIO 12'!Print_Area</vt:lpstr>
      <vt:lpstr>'BATTLE SCENARIO 13'!Print_Area</vt:lpstr>
      <vt:lpstr>'BATTLE SCENARIO 14'!Print_Area</vt:lpstr>
      <vt:lpstr>'BATTLE SCENARIO 15'!Print_Area</vt:lpstr>
      <vt:lpstr>'BATTLE SCENARIO 17'!Print_Area</vt:lpstr>
      <vt:lpstr>'BATTLE SCENARIO 18'!Print_Area</vt:lpstr>
      <vt:lpstr>'BATTLE SCENARIO 19'!Print_Area</vt:lpstr>
      <vt:lpstr>'BATTLE SCENARIO 2'!Print_Area</vt:lpstr>
      <vt:lpstr>'BATTLE SCENARIO 20'!Print_Area</vt:lpstr>
      <vt:lpstr>'BATTLE SCENARIO 21'!Print_Area</vt:lpstr>
      <vt:lpstr>'BATTLE SCENARIO 22'!Print_Area</vt:lpstr>
      <vt:lpstr>'BATTLE SCENARIO 23'!Print_Area</vt:lpstr>
      <vt:lpstr>'BATTLE SCENARIO 24'!Print_Area</vt:lpstr>
      <vt:lpstr>'BATTLE SCENARIO 25'!Print_Area</vt:lpstr>
      <vt:lpstr>'BATTLE SCENARIO 26'!Print_Area</vt:lpstr>
      <vt:lpstr>'BATTLE SCENARIO 27'!Print_Area</vt:lpstr>
      <vt:lpstr>'BATTLE SCENARIO 3'!Print_Area</vt:lpstr>
      <vt:lpstr>'BATTLE SCENARIO 4'!Print_Area</vt:lpstr>
      <vt:lpstr>'BATTLE SCENARIO 5'!Print_Area</vt:lpstr>
      <vt:lpstr>'BATTLE SCENARIO 7'!Print_Area</vt:lpstr>
      <vt:lpstr>'BATTLE SCENARIO 8'!Print_Area</vt:lpstr>
      <vt:lpstr>'BATTLE SCENARIO 9'!Print_Area</vt:lpstr>
      <vt:lpstr>GERMANY!Print_Area</vt:lpstr>
      <vt:lpstr>'JUTLAND BATTLE SCENARIO 2'!Print_Area</vt:lpstr>
      <vt:lpstr>'JUTLAND OPERATION SCENARIO 16'!Print_Area</vt:lpstr>
      <vt:lpstr>'JUTLAND OPERATION SCENARIO 7'!Print_Area</vt:lpstr>
      <vt:lpstr>'JUTLAND OPERATIONAL SCENARIO 09'!Print_Area</vt:lpstr>
      <vt:lpstr>'JUTLAND OPERATIONAL SCENARIO 12'!Print_Area</vt:lpstr>
      <vt:lpstr>'JUTLAND OPERATIONAL SCENARIO 15'!Print_Area</vt:lpstr>
      <vt:lpstr>'JUTLAND OPERATIONAL SCENARIO 17'!Print_Area</vt:lpstr>
      <vt:lpstr>'JUTLAND OPERATIONAL SCENARIO 18'!Print_Area</vt:lpstr>
      <vt:lpstr>NORWAY!Print_Area</vt:lpstr>
      <vt:lpstr>'OPERATION SCENARIO 8'!Print_Area</vt:lpstr>
      <vt:lpstr>'OPERATION SCENARIO 9'!Print_Area</vt:lpstr>
      <vt:lpstr>'OPERATIONAL SCENARIO 1'!Print_Area</vt:lpstr>
      <vt:lpstr>'OPERATIONAL SCENARIO 2'!Print_Area</vt:lpstr>
      <vt:lpstr>'OPERATIONAL SCENARIO 3'!Print_Area</vt:lpstr>
      <vt:lpstr>'OPERATIONAL SCENARIO 4'!Print_Area</vt:lpstr>
      <vt:lpstr>'OPERATIONAL SCENARIO 5'!Print_Area</vt:lpstr>
      <vt:lpstr>'OPERATIONAL SCENARIO 6'!Print_Area</vt:lpstr>
      <vt:lpstr>'OPERATIONAL SCENARIO 7'!Print_Area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2019-08-25T07:29:02Z</cp:lastPrinted>
  <dcterms:created xsi:type="dcterms:W3CDTF">2011-04-23T04:54:31Z</dcterms:created>
  <dcterms:modified xsi:type="dcterms:W3CDTF">2019-12-21T05:45:52Z</dcterms:modified>
</cp:coreProperties>
</file>